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bosqgue\Desktop\"/>
    </mc:Choice>
  </mc:AlternateContent>
  <bookViews>
    <workbookView xWindow="0" yWindow="0" windowWidth="20490" windowHeight="7650"/>
  </bookViews>
  <sheets>
    <sheet name="Informacion" sheetId="1" r:id="rId1"/>
    <sheet name="Hidden_1" sheetId="2" r:id="rId2"/>
  </sheets>
  <definedNames>
    <definedName name="_xlnm._FilterDatabase" localSheetId="0" hidden="1">Informacion!$A$7:$V$588</definedName>
    <definedName name="Hidden_112">Hidden_1!$A$1:$A$2</definedName>
  </definedNames>
  <calcPr calcId="162913"/>
</workbook>
</file>

<file path=xl/sharedStrings.xml><?xml version="1.0" encoding="utf-8"?>
<sst xmlns="http://schemas.openxmlformats.org/spreadsheetml/2006/main" count="12664" uniqueCount="2466">
  <si>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</si>
  <si>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</si>
  <si>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</si>
  <si>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</si>
  <si>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</si>
  <si>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</si>
  <si>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</si>
  <si>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</si>
  <si>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</si>
  <si>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</si>
  <si>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</si>
  <si>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</si>
  <si>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</si>
  <si>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</si>
  <si>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</si>
  <si>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</si>
  <si>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</si>
  <si>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</si>
  <si>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</si>
  <si>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</si>
  <si>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</si>
  <si>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</si>
  <si>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</si>
  <si>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</si>
  <si>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</si>
  <si>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</si>
  <si>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</si>
  <si>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</si>
  <si>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</si>
  <si>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</si>
  <si>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</si>
  <si>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</si>
  <si>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</si>
  <si>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</si>
  <si>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</si>
  <si>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</si>
  <si>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</si>
  <si>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</si>
  <si>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</si>
  <si>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</si>
  <si>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</si>
  <si>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</si>
  <si>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</si>
  <si>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</si>
  <si>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</si>
  <si>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</si>
  <si>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</si>
  <si>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</si>
  <si>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</si>
  <si>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</si>
  <si>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</si>
  <si>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</si>
  <si>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</si>
  <si>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</si>
  <si>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</si>
  <si>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</si>
  <si>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0BB7E76BDEFDB0A8E04257F8C8139624</t>
  </si>
  <si>
    <t>2022</t>
  </si>
  <si>
    <t>01/02/2022</t>
  </si>
  <si>
    <t>28/02/2022</t>
  </si>
  <si>
    <t>II. Desarrollo Social e Inclusión</t>
  </si>
  <si>
    <t>II.4 Generar y promover una cultura de respeto e inclusión para las minorías, personas con algún tipo de discapacidad y grupos vulnerables</t>
  </si>
  <si>
    <t>Número de actividades con enfoque intergeneracional realizadas</t>
  </si>
  <si>
    <t>Mide el número de actividades realizadas con enfoque internegeneracional, donde conviven Personas Adultos Mayores y Niñas y Niños en Primera Infancia al mes</t>
  </si>
  <si>
    <t>Avance Trimestral / Meta trimestral</t>
  </si>
  <si>
    <t>Trimestral</t>
  </si>
  <si>
    <t>actividades</t>
  </si>
  <si>
    <t>Ascendente</t>
  </si>
  <si>
    <t/>
  </si>
  <si>
    <t>https://transparencia.sanpedro.gob.mx/documentosTransparenciaLinks/5318/1810anexo_27792_DIF%20POA%202022.pdf</t>
  </si>
  <si>
    <t>DIF</t>
  </si>
  <si>
    <t>En virtud de que no hubo ajustes en las metas programadas, para el criterio "Metas ajustadas", las celdas aparecen vacías.
Para el criterio "HipervÍnculo a la evaluación del desempeño", aún no se cuenta con la información del programa anual de evaluación de acuerdo con  La Ley Federal de Presupuesto y Responsabilidad Hacendaria, artículo 85, fracción I; Artículo 110 y 111.</t>
  </si>
  <si>
    <t>A773267442957CF2ECA882F3B107C20E</t>
  </si>
  <si>
    <t>Eje II. Desarrollo Social e Inclusión</t>
  </si>
  <si>
    <t>Objetivo 11.11. Contribuir al desarrollo integral de los sampetrinos a trávez de aaciones que generen el impulso al emprendimiento y empleos dignos.</t>
  </si>
  <si>
    <t>200</t>
  </si>
  <si>
    <t>Empresas registradas en la platafroma Empleo San Pedro</t>
  </si>
  <si>
    <t>Número de empresas registradas en platafroma digital Empleo San Pedro</t>
  </si>
  <si>
    <t>Empresas</t>
  </si>
  <si>
    <t>75</t>
  </si>
  <si>
    <t>https://transparencia.sanpedro.gob.mx/documentosTransparenciaLinks/5318/1810anexo_27794_General%20POA%202022.pdf</t>
  </si>
  <si>
    <t>Secretaría General</t>
  </si>
  <si>
    <t>A773267442957CF2E9E9BEC04CBEB97D</t>
  </si>
  <si>
    <t>1000</t>
  </si>
  <si>
    <t>Ciudadanos registrados para vinculación en platafroma Empleo San Pedro</t>
  </si>
  <si>
    <t>Número de ciudadanos registradas en plataforma digital Empleo San Pedro, para vinculación con la oferta laboral.</t>
  </si>
  <si>
    <t>Ciudadanos</t>
  </si>
  <si>
    <t>300</t>
  </si>
  <si>
    <t>A773267442957CF2E95C1488BB177BAA</t>
  </si>
  <si>
    <t>Objetivo 11.11. Contribuir al desarrollo integral de los sampetrinos a través de acciones que generen el impulso al emprendimiento y empleos dignos.</t>
  </si>
  <si>
    <t>12</t>
  </si>
  <si>
    <t>Número de ediciones de Ferias Virtuales realizadas atreves de Empleo San Pedro</t>
  </si>
  <si>
    <t>Ediciones de ferias virtuales de empleo realizadas, en donde se crea vinculación entre demanda y oferta laboral.</t>
  </si>
  <si>
    <t>Eventos</t>
  </si>
  <si>
    <t>F3F5790F23D64FEE16EDE4E2134D7C63</t>
  </si>
  <si>
    <t>Eje IV Gobierno Amigable y Eficiente</t>
  </si>
  <si>
    <t>IV.15. Generar acciones internas y externas orientadas a la cultura de la legalidad</t>
  </si>
  <si>
    <t>125</t>
  </si>
  <si>
    <t>Publicación Periódico Oficial del Estado de Nuevo León</t>
  </si>
  <si>
    <t>Son los documentos públicos que en cumplimiento a un Acuerdo del Republicano Ayuntamiento se publican en el Periódico Oficial del Estado de Nuevo León.</t>
  </si>
  <si>
    <t>Documentos</t>
  </si>
  <si>
    <t>https://transparencia.sanpedro.gob.mx/documentosTransparenciaLinks/5318/1810anexo_27795_R.%20Ayto%20POA%202022.pdf</t>
  </si>
  <si>
    <t>Secretaría del Republicano Ayuntamiento</t>
  </si>
  <si>
    <t>F3F5790F23D64FEE6BD3F4A865924BA5</t>
  </si>
  <si>
    <t>Publicación en Gaceta Municipal Ordinaria</t>
  </si>
  <si>
    <t>Son los documentos públicos que en cumplimiento a un Acuerdo del Republicano Ayuntamiento se publican en la Gaceta Municipal.</t>
  </si>
  <si>
    <t>Gaceta</t>
  </si>
  <si>
    <t>F3F5790F23D64FEE2415D7E7460F6CDE</t>
  </si>
  <si>
    <t>25</t>
  </si>
  <si>
    <t>Publicación en Gaceta Municipal Especial</t>
  </si>
  <si>
    <t>Son los documentos públicos que una Dependencia de la Administración Pública Municipal, un Organismo Descentralizado , o por diversa solicitud de alguna otra autoridad, se solicita se publique en la Gaceta Municipal.</t>
  </si>
  <si>
    <t>33</t>
  </si>
  <si>
    <t>62401A5984DA475BD04A1E945A7FD90C</t>
  </si>
  <si>
    <t>Eje IV. Gobierno Amigable y Eficiente</t>
  </si>
  <si>
    <t>IV.4. Contribuir a mantener una administración pública con finanzas sanas mediante el manejo eficaz y eficiente de los recursos para el logro de los objetivos</t>
  </si>
  <si>
    <t>Elaboración de reporte trimestral de bonificaciones</t>
  </si>
  <si>
    <t>Reporte trimestral de Bonificaciones entregado</t>
  </si>
  <si>
    <t>Reporte</t>
  </si>
  <si>
    <t>https://transparencia.sanpedro.gob.mx/documentosTransparenciaLinks/5318/1810anexo_27793_Finanzas%20POA%202022.pdf</t>
  </si>
  <si>
    <t>Secretaría de Finanzas y Tesorería</t>
  </si>
  <si>
    <t>62401A5984DA475B1279D651467379CD</t>
  </si>
  <si>
    <t>Elaborar el proyecto de propuestas de cuotas y tarifas</t>
  </si>
  <si>
    <t>Cuotas y Tarifas aprobadas por el H.Republicano Ayuntamiento y presentado ante el H. Congreso del Estado</t>
  </si>
  <si>
    <t>Proyecto</t>
  </si>
  <si>
    <t>62401A5984DA475B9A5043E8E4157F85</t>
  </si>
  <si>
    <t>2500</t>
  </si>
  <si>
    <t>Proceso de Ejecución y Fiscalización</t>
  </si>
  <si>
    <t>Porcesos de Fiscalización (Requerimientos Legales)</t>
  </si>
  <si>
    <t>Requerimientos</t>
  </si>
  <si>
    <t>1942</t>
  </si>
  <si>
    <t>958519589FC7DE35B32005B5173F586F</t>
  </si>
  <si>
    <t>IV.11. Contribuir a la eficiencia al interior del gobierno municipal que permita mejorar el servicio brindado</t>
  </si>
  <si>
    <t>98%</t>
  </si>
  <si>
    <t>Adjudicación directa por Orden de Compra</t>
  </si>
  <si>
    <t>Porcentaje de adjudicaciones en tiempo y forma, dentro de los primeros 8 días naturales (Número de ADJUDICACIÓN ORDEN DE COMPRA (8 DÍAS NATURALES Ó MENOS) (AUTORIZACIÓN/COMPRA) / Número de ordenes de compra)*100</t>
  </si>
  <si>
    <t>Porcentaje</t>
  </si>
  <si>
    <t>https://transparencia.sanpedro.gob.mx/documentosTransparenciaLinks/5318/1810anexo_27796_Admon%20POA%202022.pdf</t>
  </si>
  <si>
    <t>Secretaría de Administración</t>
  </si>
  <si>
    <t>958519589FC7DE3584CABAC46BA83E1C</t>
  </si>
  <si>
    <t>97%</t>
  </si>
  <si>
    <t>Contratos por Adjudicación Directa y tres cotizaciones</t>
  </si>
  <si>
    <t>Porcentaje de adjudicaciones en tiempo y forma, dentro de los primeros 30 días naturales (Número de Adjudicaciones ejercidas dentro de los 30 dias naturales / Total de adjudicaciones recibidas)*100</t>
  </si>
  <si>
    <t>958519589FC7DE3530281DAE06B1CC2D</t>
  </si>
  <si>
    <t>94%</t>
  </si>
  <si>
    <t>Contratos por Licitación y por invitación restringida</t>
  </si>
  <si>
    <t>Porcentaje de adjudicaciones en tiempo y forma, dentro de los primeros 90 días naturales (Número de Contratos por Licitación y por invitación restringida, dentro de los 90 dias naturales / Total de contratos por Licitación y por invitación restringida)*100</t>
  </si>
  <si>
    <t>1E461BC6B02D0D022CB7A43EC6F1A2D2</t>
  </si>
  <si>
    <t>Eje III. Espacios Vibrantes, Movilidad y Medio Ambiente</t>
  </si>
  <si>
    <t>III.1. Contribuir a la mejora de las condiciones medioambientales del municipio mediante una política ambiental integral e incluyente, que garantice la calidad de vida y convivencia armónica para sus habitantes</t>
  </si>
  <si>
    <t>13 Areas</t>
  </si>
  <si>
    <t>Rediseñar de sistemas de riego en áreas municipales</t>
  </si>
  <si>
    <t>Actualización de Riego en Poniente Verde</t>
  </si>
  <si>
    <t>areas</t>
  </si>
  <si>
    <t>https://transparencia.sanpedro.gob.mx/documentosTransparenciaLinks/5318/1810anexo_27802_Sría%20SPyMA%20POA%202022.pdf</t>
  </si>
  <si>
    <t>Secretaría de Servicios Públicos y Medio Ambiente</t>
  </si>
  <si>
    <t>1E461BC6B02D0D02E040283307470CA0</t>
  </si>
  <si>
    <t>80 areas</t>
  </si>
  <si>
    <t>Gestionar los mantenimientos a la infraestructura de riego y equipo de bombeo</t>
  </si>
  <si>
    <t>Levantamiento de Campo y Diagnostico</t>
  </si>
  <si>
    <t>Mantenimientos</t>
  </si>
  <si>
    <t>1E461BC6B02D0D02286802F314A0D22E</t>
  </si>
  <si>
    <t>III.3. Contar con un espacio público vibrante y de caliad donde la infraestructura y el equipamiento sean medios para lograr el acceso seguro y cómodo de los ciudadanos</t>
  </si>
  <si>
    <t>26 areas</t>
  </si>
  <si>
    <t>Dotar de un cambio imagen sector poniente del municipio</t>
  </si>
  <si>
    <t>Levantamiento en campo y plantación de árboles, aplicación de Sustrato, Mulch, Piedra Volcanica, Arbustos , Plantas y Adoquines en Áreas Verde segun factibilidad en cada parque</t>
  </si>
  <si>
    <t>2E1AFD3738C1CB8EAA45CA4B5F7A8CD2</t>
  </si>
  <si>
    <t>Eje I. Seguridad Ciudadana y Profesional</t>
  </si>
  <si>
    <t>I.2. Garantizar la seguridad de la ciudadanía mediante la prevención social de la violencia y la delincuencia</t>
  </si>
  <si>
    <t>100</t>
  </si>
  <si>
    <t>Número de jovenes participantes en programas, proyectos o acciones de prevención social</t>
  </si>
  <si>
    <t>Se medirá el número de jovenes participantes en programas, proyectos o acciones de prevención social</t>
  </si>
  <si>
    <t>Jovenes Participantes</t>
  </si>
  <si>
    <t>0</t>
  </si>
  <si>
    <t>https://transparencia.sanpedro.gob.mx/documentosTransparenciaLinks/5318/1810anexo_27800_Sría.%20Seguridad%20POA</t>
  </si>
  <si>
    <t>Secretaría de Seguridad Pública</t>
  </si>
  <si>
    <t>2E1AFD3738C1CB8EF8BC1E003B326529</t>
  </si>
  <si>
    <t>Número de programas, proyectos o acciones en prevención de la violencia familiar y de genero implementados con mujeres</t>
  </si>
  <si>
    <t>Se medirá el número de programas, proyectos o acciones en prevención de la violencia familiar dirigido a mujeres</t>
  </si>
  <si>
    <t>Programas. Proyectos o acciones implementadas</t>
  </si>
  <si>
    <t>2E1AFD3738C1CB8E4F7421233EB5C8C0</t>
  </si>
  <si>
    <t>Número de mujeres participantes en programas, proyecto o acciones de prevención de la violencia familiar</t>
  </si>
  <si>
    <t>Se medirá el número de mujeres participantes en programas, proyecto o acciones de prevención de la violencia familiar</t>
  </si>
  <si>
    <t>Mujeres Participantes</t>
  </si>
  <si>
    <t>E2C559B432FBB2E046954BB432B80EB6</t>
  </si>
  <si>
    <t>I.5. Garantizar la adecuada defensa, calificación e imposición de sanciones por presuntas infracciones administrativas</t>
  </si>
  <si>
    <t>40%</t>
  </si>
  <si>
    <t>Generar y enviar para su atención una propuesta de reforma al Reglamento de Justicia Cívica que contemple tanto los argumentos como las modificaciones sugeridas</t>
  </si>
  <si>
    <t>Esta actividad medirá el porcentaje de avance en las acciones para generar y enviar la propuesta de reforma al Reglamento de Justicia Cívica</t>
  </si>
  <si>
    <t>Porcentaje de avance</t>
  </si>
  <si>
    <t>https://transparencia.sanpedro.gob.mx/documentosTransparenciaLinks/5318/1810anexo_27803_Sría%20Contraloría%20POA%202022.pdf</t>
  </si>
  <si>
    <t>Secretaría de la Contraloría y Transparencia</t>
  </si>
  <si>
    <t>E2C559B432FBB2E0CAE6171B5B73A921</t>
  </si>
  <si>
    <t>Solicitar la creación del Sistema de Registro de Defensa Pública Municipal de Justicia Cívica</t>
  </si>
  <si>
    <t>Esta actividad consistirá en solicitar la creación del Sistema de Registro de Defensa Pública Municipal de Justicia Cívica</t>
  </si>
  <si>
    <t>Solicitud</t>
  </si>
  <si>
    <t>E2C559B432FBB2E07FCC0551B4B2BC12</t>
  </si>
  <si>
    <t>IV.1. Contribuir a fortalecer de manera integral la Gestión para Resultados a través del Presupuesto basado en Resultados y el Sistema de Evaluación del Desempeño</t>
  </si>
  <si>
    <t>Revisar y validar los reportes trimestrales de indicadores del PMD para su integración en la Cuenta Pública</t>
  </si>
  <si>
    <t>Esta actividad medirá la entrega de los reportes trimestrales de los indicadores del PMD debidamente revisados y validados</t>
  </si>
  <si>
    <t>Reportes</t>
  </si>
  <si>
    <t>4288CE5E82853DEF00ED1BA14AB0DBF8</t>
  </si>
  <si>
    <t>Promover y fortalecer los programas culturales y de recreación en beneficio de los sampetrinos.</t>
  </si>
  <si>
    <t>6</t>
  </si>
  <si>
    <t>Número de conciertos (en línea y presenciales) de la Banda de SPGG</t>
  </si>
  <si>
    <t>Número de presentaciones públicas de la Banda SPGG en línea y presencial.</t>
  </si>
  <si>
    <t>Conciertos</t>
  </si>
  <si>
    <t>https://transparencia.sanpedro.gob.mx/documentosTransparenciaLinks/5318/1810anexo_27804_Sría%20Cultura%20POA%202022.pdf</t>
  </si>
  <si>
    <t>Secretaría de Cultura y Educación</t>
  </si>
  <si>
    <t>4288CE5E82853DEF3CB7A51FBB2CAD22</t>
  </si>
  <si>
    <t>8</t>
  </si>
  <si>
    <t>Número de puestas en escena multidisciplinarias</t>
  </si>
  <si>
    <t>Número de puestas en escena multidisciplinaria que promueve la recuperación de la convivencia familiar.</t>
  </si>
  <si>
    <t>Función multidisciplinaria</t>
  </si>
  <si>
    <t>129E40DAD17955BCB473029653DE09A6</t>
  </si>
  <si>
    <t>49</t>
  </si>
  <si>
    <t>Número de muestras cinematográficas culturales</t>
  </si>
  <si>
    <t>Número total de proyecciones cinematográficas realizadas por mes.</t>
  </si>
  <si>
    <t>Proyecciones</t>
  </si>
  <si>
    <t>DB2867CC4E8E2B019EEC1C252AEB6374</t>
  </si>
  <si>
    <t>II.2. Ampliar el acceso a oportunidades educativas de la población, particularmente de aquellos que habitan zonas vulnerables</t>
  </si>
  <si>
    <t>15</t>
  </si>
  <si>
    <t>Realizar actividades Recreativas</t>
  </si>
  <si>
    <t>Implementar Actividades que fomentan la recreación en Centros Mover en Centros Mover (presencial y en línea).</t>
  </si>
  <si>
    <t>Número de Actividades, cursos o servicios implementados de actividades recreativas</t>
  </si>
  <si>
    <t>30</t>
  </si>
  <si>
    <t>https://transparencia.sanpedro.gob.mx/documentosTransparenciaLinks/5318/1810anexo_27798_Sría%20DSocial%20POA%202022.pdf</t>
  </si>
  <si>
    <t>Secretaría de Desarrollo Social y Humano</t>
  </si>
  <si>
    <t>DB2867CC4E8E2B01C2D8E31669D9A86A</t>
  </si>
  <si>
    <t>Atender a beneficiarios que asisten a actividades Reacreativas</t>
  </si>
  <si>
    <t>Asistencias a actividades que fomentan la recreación en Centros Mover (presencial y en línea).</t>
  </si>
  <si>
    <t>Número de Asistencias de beneficiarios a cursos o servicios de actividades recreativas</t>
  </si>
  <si>
    <t>1514</t>
  </si>
  <si>
    <t>DB2867CC4E8E2B013E904BECF64E4E1D</t>
  </si>
  <si>
    <t>50</t>
  </si>
  <si>
    <t>Realizar actividades que fomentan en Liderazgo Social</t>
  </si>
  <si>
    <t>Implementar Actividades, cursos o servicios que fomentan el liderazgo social en Centros Mover (presencial y en línea).</t>
  </si>
  <si>
    <t>Número Actividades, cursos o servicios implementados de actividades que fomenten el Liderazgo Social</t>
  </si>
  <si>
    <t>20</t>
  </si>
  <si>
    <t>6774AEBB30D35CA59FE2FDFEC2B15732</t>
  </si>
  <si>
    <t>III. Espacios vibrantes, movilidad y medio ambiente</t>
  </si>
  <si>
    <t>III.4. Promover la seguridad vial y una cultura de movilidad sostenible, activa e incluyente.</t>
  </si>
  <si>
    <t>16</t>
  </si>
  <si>
    <t>Número de racks para bicicletas instalados en el municipio</t>
  </si>
  <si>
    <t>Se medirá el número de racks para bicicletas instalados en el municipio.</t>
  </si>
  <si>
    <t>Racks</t>
  </si>
  <si>
    <t>24</t>
  </si>
  <si>
    <t>https://transparencia.sanpedro.gob.mx/documentosTransparenciaLinks/5318/1810anexo_27807_IMPLANG%20POA%202022.pdf</t>
  </si>
  <si>
    <t>Instituto Municipal de Planeación y Gestión Urbana</t>
  </si>
  <si>
    <t>6774AEBB30D35CA573B9BD08EDB81365</t>
  </si>
  <si>
    <t>Plataformas de datos abiertos generadas</t>
  </si>
  <si>
    <t>Se medirá el número de plataformas de datos abiertos desarrolladas y publicadas.</t>
  </si>
  <si>
    <t>Plataformas</t>
  </si>
  <si>
    <t>6774AEBB30D35CA505A15C95CECE6A6B</t>
  </si>
  <si>
    <t>Talleres/espacios de formación para el desarrollo de capacidades del equipo</t>
  </si>
  <si>
    <t>Se medirá el número de talleres/espacios de formación para el desarrollo de capacidades del equipo</t>
  </si>
  <si>
    <t>Talleres</t>
  </si>
  <si>
    <t>10</t>
  </si>
  <si>
    <t>2E0C980B0172C9F5889AD981D3611F9B</t>
  </si>
  <si>
    <t>3.3 Contar con infraestructura y equipamiento que garantice un espacio público vibrante, incluyente y de calidad para lograr el acceso seguro y cómodo de los ciudadanos.</t>
  </si>
  <si>
    <t>22%</t>
  </si>
  <si>
    <t>Regeneración peatonal Centrito Fase 1</t>
  </si>
  <si>
    <t>Construcción de obra nueva / Rehabilitación de infraestructura pública existente (edificios, calles, bienes inmuebles, etc)</t>
  </si>
  <si>
    <t>https://transparencia.sanpedro.gob.mx/documentosTransparenciaLinks/5318/1810anexo_27801_Sría%20Infra%20y%20Obras%20POA%202022.pdf</t>
  </si>
  <si>
    <t>Secretaría de Infraestructura y Obras Públicas</t>
  </si>
  <si>
    <t>2E0C980B0172C9F53B7558CBCC95988C</t>
  </si>
  <si>
    <t>38%</t>
  </si>
  <si>
    <t>Rehabilitación de Parque Clouthier Fase 2 y Fase 3</t>
  </si>
  <si>
    <t>2E0C980B0172C9F5DB989B9CE5FE860C</t>
  </si>
  <si>
    <t>75%</t>
  </si>
  <si>
    <t>Remodelación y equipamiento de parque de béisbol Revolución San Pedro 400</t>
  </si>
  <si>
    <t>0BB7E76BDEFDB0A8E8DDEF2501D5B3F6</t>
  </si>
  <si>
    <t>60</t>
  </si>
  <si>
    <t>Número de personas atendidas</t>
  </si>
  <si>
    <t>Mide el total de personas adultas mayores atendidas al mes a través de los servicios de las Estancias de Día, ya sea de manera presencial o distancia</t>
  </si>
  <si>
    <t>Personas</t>
  </si>
  <si>
    <t>0BB7E76BDEFDB0A8AE7175B619B87162</t>
  </si>
  <si>
    <t>22</t>
  </si>
  <si>
    <t>Número de servicios gerontológicos y de especialidad ofertados</t>
  </si>
  <si>
    <t>Mide la cantidad de servicios gerontológicos y de especialidad que conforman la oferta disponible para las Personas Adultas Mayores, adicionales al programa formativo</t>
  </si>
  <si>
    <t>Servicios</t>
  </si>
  <si>
    <t>0BB7E76BDEFDB0A8A15898C370869849</t>
  </si>
  <si>
    <t>Número de sesiones</t>
  </si>
  <si>
    <t>Mide el total de sesiones ordinarias y extraordinarias en las que sesiona el Consejo de Atención para las Personas Adultas Mayores</t>
  </si>
  <si>
    <t>sesiones</t>
  </si>
  <si>
    <t>A773267442957CF2F3CD08806F757B81</t>
  </si>
  <si>
    <t>Número de ediciones del programa San Pedro Beauty Week</t>
  </si>
  <si>
    <t>Ediciones realizadas de San Pedro Beauty Week, donde salones de belleza ubicados en el municipio ofertan sus servicios a un precio especial que se ofrece durante la semana.</t>
  </si>
  <si>
    <t>A773267442957CF20E414686EAFF360D</t>
  </si>
  <si>
    <t>140</t>
  </si>
  <si>
    <t>Número de negocios ubicadas en el municipio del giro de belleza, participantes con el programa San Pedro Beauty Week</t>
  </si>
  <si>
    <t>Número de negocios beneficiadas con el programa San Pedro Beauty Week</t>
  </si>
  <si>
    <t>Negocios</t>
  </si>
  <si>
    <t>A773267442957CF237A4E0A2CD101D8F</t>
  </si>
  <si>
    <t>Número de ediciones del programa San Pedro Wellness Week</t>
  </si>
  <si>
    <t>Ediciones realizadas de San Pedro Wellness Week, donde negocios que oferten bienestar y se encuentren ubicados en el municipio ofertan sus servicios a un precio especial que se ofrece durante la semana.</t>
  </si>
  <si>
    <t>F3F5790F23D64FEEA17771C2550C9C43</t>
  </si>
  <si>
    <t>144</t>
  </si>
  <si>
    <t>Número de sesiones de Comisiones celebradas</t>
  </si>
  <si>
    <t>Son las sesiones que se desarrollan por las diferentes Comisiones Permanentes y Especiales del R. Ayuntamiento</t>
  </si>
  <si>
    <t>Sesiones</t>
  </si>
  <si>
    <t>150</t>
  </si>
  <si>
    <t>F3F5790F23D64FEE1CEE1EBEFB720D52</t>
  </si>
  <si>
    <t>250</t>
  </si>
  <si>
    <t>Número de dictámenes aprobados en sesiones de Comisiones</t>
  </si>
  <si>
    <t>Son los Acuerdos aprobados por Comisiones para presentar ante el pleno del R. Ayuntamiento</t>
  </si>
  <si>
    <t>Dictámenes</t>
  </si>
  <si>
    <t>4A3CCE905EAAD13ED22B27F37C3EB6AB</t>
  </si>
  <si>
    <t>110</t>
  </si>
  <si>
    <t>Número de pasaportes con vigencia de un año tramitados ante la OMEcon la SRENL</t>
  </si>
  <si>
    <t>Registro de número de pasaportes con vigencia de un año tramitados ante la OMEcon la SRENL</t>
  </si>
  <si>
    <t>Pasaportes</t>
  </si>
  <si>
    <t>43</t>
  </si>
  <si>
    <t>62401A5984DA475B68A010E52769C1B4</t>
  </si>
  <si>
    <t>Convenios firmados con el Gobierno del Estado</t>
  </si>
  <si>
    <t>ICVNL, CONVENIO PREDIAL</t>
  </si>
  <si>
    <t>Convenio</t>
  </si>
  <si>
    <t>830386AE28C6695A14F8DB8589D5A057</t>
  </si>
  <si>
    <t>35,732</t>
  </si>
  <si>
    <t>Cantidad de Bienes Muebles Inventariados</t>
  </si>
  <si>
    <t>Llevar actualizado la administración general de bienes muebles (activos municipales), mediante revisiones fisícas.</t>
  </si>
  <si>
    <t>Número</t>
  </si>
  <si>
    <t>31,475</t>
  </si>
  <si>
    <t>830386AE28C6695AB0E5A3324A44C2A5</t>
  </si>
  <si>
    <t>Inspecciones de áreas municipales</t>
  </si>
  <si>
    <t>Llevar actualizado la administración general de los bienes inmuebles del Municipio</t>
  </si>
  <si>
    <t>184</t>
  </si>
  <si>
    <t>46F3AAFC8ACC2FC490FD18843C35835A</t>
  </si>
  <si>
    <t>100%</t>
  </si>
  <si>
    <t>Contratos por Excepción</t>
  </si>
  <si>
    <t>Porcentaje de adjudicaciones en tiempo y forma, dentro de los primeros 60 días naturales (Número de Contratos por Excepción en tiempo y forma / Total de Contratos por Excepción)*100</t>
  </si>
  <si>
    <t>46F3AAFC8ACC2FC4B5868ECAFCA61EB4</t>
  </si>
  <si>
    <t>Certificación de Proveedores</t>
  </si>
  <si>
    <t>Certificar al 100% de los 500 proveedores que se consideran estratégicos en base al producto o servicio que ofrecen o a la necesidad que atienden</t>
  </si>
  <si>
    <t>46F3AAFC8ACC2FC4C95FFAE2221C161F</t>
  </si>
  <si>
    <t>B+50%</t>
  </si>
  <si>
    <t>Mejora Continua</t>
  </si>
  <si>
    <t>Medir el índice de satisfacción de nuestros usuarios pre y post implementación del modelo de proveedores certificados. El objetivo es establecer una base con una muestra representativa en el punto cero e incrementar el ínice de satisfacción en un 50% derivado de la certificación. La base se "B" se determinará la primera quincena de febrero 2022</t>
  </si>
  <si>
    <t>1E461BC6B02D0D02FB8BA310989C297E</t>
  </si>
  <si>
    <t>Desarrollo de Metodos de Riego Sustentable</t>
  </si>
  <si>
    <t>Planeación, Analisis y Asignacion para el desarrollo del riego sustentable</t>
  </si>
  <si>
    <t>%</t>
  </si>
  <si>
    <t>483E896791EA237C41A6603B686C6FC8</t>
  </si>
  <si>
    <t>10,425 m2</t>
  </si>
  <si>
    <t>Riego Sustentable con Agua Tratada</t>
  </si>
  <si>
    <t>El riego de areas con agua tratada</t>
  </si>
  <si>
    <t>m2</t>
  </si>
  <si>
    <t>483E896791EA237C4B383ED4EAA53C82</t>
  </si>
  <si>
    <t>III.4. Promover una cultura de movilidad y de seguridad vial</t>
  </si>
  <si>
    <t>2900</t>
  </si>
  <si>
    <t>Mantenimiento y rehabilitación de banquetas</t>
  </si>
  <si>
    <t>M2 de banquetas rehabilitados en el Municipio</t>
  </si>
  <si>
    <t>2200</t>
  </si>
  <si>
    <t>2E1AFD3738C1CB8EADDFE60AF0ABEC28</t>
  </si>
  <si>
    <t>11</t>
  </si>
  <si>
    <t>Número de sesiones de la plataforma interinstitucional</t>
  </si>
  <si>
    <t>Se medirá el número de sesiones de la plataforma interintitucional</t>
  </si>
  <si>
    <t>Sesiones realizadas</t>
  </si>
  <si>
    <t>5E864808A96E165F3422C72E568ED23C</t>
  </si>
  <si>
    <t>Eje I. Seguridad ciudadana y profesional</t>
  </si>
  <si>
    <t>1.1.1 Desarrollar, institucionalizar e implementar el programa de actualización y profesionalización de los elementos policiales</t>
  </si>
  <si>
    <t>Entrega y promoción del Programa de Capacitación Anual ante la Comisión de Carrera Policial</t>
  </si>
  <si>
    <t>Se mide la cantidad total de oficios enviados a la Comisión de Carrera Policial con evidencia de la promoción del PCA</t>
  </si>
  <si>
    <t>Oficios enviados a la Comisión de Carrera Polcial</t>
  </si>
  <si>
    <t>5E864808A96E165F7536EF66A4C806EE</t>
  </si>
  <si>
    <t>1.1.2 Proporcionar Formación Inicial perfeccionada</t>
  </si>
  <si>
    <t>Capacitación del Curso de Formación Inicial perfeccionada a cadetes inscritos en el programa</t>
  </si>
  <si>
    <t>Se mide la cantidad total de cadetes graduados que recibieron el curso impartido por el IFPP</t>
  </si>
  <si>
    <t>Número de cadetes graduados del IFPP</t>
  </si>
  <si>
    <t>E2C559B432FBB2E02EB95FAD880878F6</t>
  </si>
  <si>
    <t>Realizar Programa Anual de Evaluación (PAE)</t>
  </si>
  <si>
    <t>Esta actividad medirá la generación del Programa Anual de Evaluación</t>
  </si>
  <si>
    <t>Programa</t>
  </si>
  <si>
    <t>E2C559B432FBB2E0B907D1DCE56868D1</t>
  </si>
  <si>
    <t>Realizar evaluación de programas federales</t>
  </si>
  <si>
    <t>Esta actividad medirá el número de programas federales evaluados</t>
  </si>
  <si>
    <t>Evaluaciones</t>
  </si>
  <si>
    <t>E2C559B432FBB2E03D65DA861DB60DBF</t>
  </si>
  <si>
    <t>Informes ejecutivos de revisión de Trámites y servicios</t>
  </si>
  <si>
    <t>Esta actividad medirá el número de informes ejecutivos de revisión de Trámites y Servicios</t>
  </si>
  <si>
    <t>Informe</t>
  </si>
  <si>
    <t>129E40DAD17955BC8733731174A679D5</t>
  </si>
  <si>
    <t>Número de eventos para la comunidad en torno a las Casas de la Cultura</t>
  </si>
  <si>
    <t>Programas específicos para generar sentido comunitario en torno a las Casas de la Cultura (Festivales, Open House, fin de cursos).</t>
  </si>
  <si>
    <t>129E40DAD17955BCC9C97E7804A79218</t>
  </si>
  <si>
    <t>Realizar proceso anual de planeación</t>
  </si>
  <si>
    <t>Esta actividad indica el cumplimiento al desarrollo del proceso anual (sesiones, capacitaciones y/o reuniones) de planeación de las dependencias de la APM a fin de definir las acciones a realizar en el año en curso o próximo ejercicio fiscal (POA´s).</t>
  </si>
  <si>
    <t>Proceso</t>
  </si>
  <si>
    <t>https://transparencia.sanpedro.gob.mx/documentosTransparenciaLinks/5318/1810anexo_27810_UGpR%20POA%202022.pdf</t>
  </si>
  <si>
    <t>Unidad de Gobierno para Resultados</t>
  </si>
  <si>
    <t>129E40DAD17955BC9E5F93FB0C306FE5</t>
  </si>
  <si>
    <t>Realizar capacitación en materia de Presupuesto basado en Resultados</t>
  </si>
  <si>
    <t>Esta actividad indica la implementación de capacitación teórica y práctica respecto al Presupuesto basado en Resultados (PbR) a fin de iniciar el proceso de definición de programas presupuestarios 2023.</t>
  </si>
  <si>
    <t>Capacitación</t>
  </si>
  <si>
    <t>DB2867CC4E8E2B0100C22DF55A2F6528</t>
  </si>
  <si>
    <t>580</t>
  </si>
  <si>
    <t>Atender a beneficiarios que asisten a actividades que fomentan en Liderazgo Social</t>
  </si>
  <si>
    <t>Asistencias en actividades que fomentan el liderazgo social en Centros Mover (presencial y en línea).</t>
  </si>
  <si>
    <t>Número de Asistencias de beneficiarios a cursos o servicios de actividades que fomenten el Liderazgo Social</t>
  </si>
  <si>
    <t>A273A0AE47A4CABBEB942AAB52ECF185</t>
  </si>
  <si>
    <t>IV.6. Contribuir a que la participación en la toma de decisiones mediante el incremento de espacios y mecanismos de colaboración entre las y los ciudadanos</t>
  </si>
  <si>
    <t>5</t>
  </si>
  <si>
    <t>Generar proyectos y/o actividades de Voluntariado por parte de las Dependencias</t>
  </si>
  <si>
    <t>Secretarías del Municipio que generan acciones de voluntariado, ya sean presenciales o virtuales.</t>
  </si>
  <si>
    <t>Promedio Secretarías implementando acciones de voluntariado</t>
  </si>
  <si>
    <t>A273A0AE47A4CABB8FB5B21E1BAD5C8A</t>
  </si>
  <si>
    <t>134</t>
  </si>
  <si>
    <t>Implementar actividades o proyectos de Voluntariado</t>
  </si>
  <si>
    <t>Realizar actividades de voluntariado durante el mes en el Municipio.</t>
  </si>
  <si>
    <t>Número de Acciones de voluntariado</t>
  </si>
  <si>
    <t>120</t>
  </si>
  <si>
    <t>6774AEBB30D35CA5DA689C7F02DD926C</t>
  </si>
  <si>
    <t>III. 2. Contribuir al desarrollo de una ciudad ordenada y sustentable mediante una planeación urbana estratégica e integral</t>
  </si>
  <si>
    <t>Politicas de gestión urbana desarrolladas</t>
  </si>
  <si>
    <t>Realizar investigaciones, estudios y evaluaciones en materia del desarrollo urbano que establezcan líneas de acción para la toma de deciones e intervención.</t>
  </si>
  <si>
    <t>Investigación</t>
  </si>
  <si>
    <t>6774AEBB30D35CA5F8ECE89FCB9AC51B</t>
  </si>
  <si>
    <t>Mejora de Leyes, Reglamentos y Normas por iniciativa de la Dirección de Gestión Urbana</t>
  </si>
  <si>
    <t>Propuestas de adecuaciones necesarias para la implentación de la gestión urbana desde lo legal en los proyectos, estudios e investigaciones a realizar.</t>
  </si>
  <si>
    <t>Propuestas</t>
  </si>
  <si>
    <t>6774AEBB30D35CA59CF7239F9720EED8</t>
  </si>
  <si>
    <t>Estudios e investigaciones sobre proyectos y acciones urbanos del municipio desde la perpectiva de la gestión urbana</t>
  </si>
  <si>
    <t>Realizar investigaciones que incorporen criterios de gestión del desarrollo urbano para generar politicas públicas que promuevan un crecimiento ordenado.</t>
  </si>
  <si>
    <t>2E0C980B0172C9F5864A0E3C05F42C95</t>
  </si>
  <si>
    <t>La Nueva Vasconcelos Fase 2</t>
  </si>
  <si>
    <t>2E0C980B0172C9F5771D7FB74054D901</t>
  </si>
  <si>
    <t>2.13 Asegurar un mayor y mejor acceso a oportunidades de salud, educación, empleo y cultura, bajo prinicipios de inclusión y sostenabilidad, que propicie el desarrollo íntegro de cada joven en San pedro y que contribuya a alcanzar el desarrollo comunitario deseado.</t>
  </si>
  <si>
    <t>50%</t>
  </si>
  <si>
    <t>Construcción del centro de Salud y bienestar, en el área poniente</t>
  </si>
  <si>
    <t>Construcción de obra nueva</t>
  </si>
  <si>
    <t>2E0C980B0172C9F56998257F82E0C88B</t>
  </si>
  <si>
    <t>2.13 Asegurar un mayor y mejor acceso a oportunidades de salud, educación, empleo y cultura, bajo prinicipios de inclusión y sostenabilidad, que propicie el desarrollo íntegro de cada joven en San pedro y que contribuya a alcanzar el desarrollo comunitario deseado</t>
  </si>
  <si>
    <t>Distrito Canteras, construcción de Cendi V</t>
  </si>
  <si>
    <t>0BB7E76BDEFDB0A8D7BFE3D7B7C3344A</t>
  </si>
  <si>
    <t>Número de servicios en el catálogo de la Ventanilla Única</t>
  </si>
  <si>
    <t>Mide el número de servicios ofrecidos en Ventanilla Ùnica durante el año</t>
  </si>
  <si>
    <t>0BB7E76BDEFDB0A86114CBB5BDB8A2C8</t>
  </si>
  <si>
    <t>18</t>
  </si>
  <si>
    <t>Número acciones</t>
  </si>
  <si>
    <t>Es el total de acciones generadas desde la coordinación para la visibilización de las personas adultas mayores en los ámbitos, individual, social y familiar.</t>
  </si>
  <si>
    <t>F456FC13993D94ED0CF547A2BAC77641</t>
  </si>
  <si>
    <t>II.1 Propiciar la generación de una cultura de vida saludable, enfocada a la promoción de la salud y prevención de enfermedades.</t>
  </si>
  <si>
    <t>710</t>
  </si>
  <si>
    <t>Número de pacientes nuevos que solicitan atención en el Centro de Atención Psicológica en el mes</t>
  </si>
  <si>
    <t>Mide los pacientes de nuevo ingreso, sin expediente anterior, que se registran en el Centro de Atención Psicológica al mes</t>
  </si>
  <si>
    <t>pacientes</t>
  </si>
  <si>
    <t>670</t>
  </si>
  <si>
    <t>A773267442957CF2F18B04E4B8CE8759</t>
  </si>
  <si>
    <t>Número de negocios ubicadas en el municipio del giro de la salud y bienestar, participantes con el programa San Pedro Wellness Week</t>
  </si>
  <si>
    <t>Número de negocios beneficiados con el programa San Pedro Wellness Week</t>
  </si>
  <si>
    <t>A773267442957CF2186CB3F6370F6175</t>
  </si>
  <si>
    <t>Número de ediciones del programa Manos a la Obra</t>
  </si>
  <si>
    <t>Número de edición realizadas de Manos a la Obra, en donde se difunde, expone y se promociona el auto empleo de los ciudadanos sampetrinos, a través de la plataforma Busca en San Pedro para difusión de su negocio y talleres laborales.</t>
  </si>
  <si>
    <t>Evento</t>
  </si>
  <si>
    <t>6618D99B8C1375DFFC86E1820C47DEA2</t>
  </si>
  <si>
    <t>500</t>
  </si>
  <si>
    <t>Ventanilla de información referente a negocios y emprendimiento.</t>
  </si>
  <si>
    <t>Brindar información relacionada a emprendimiento y negocios a ciudadanos de manera inmediata.</t>
  </si>
  <si>
    <t>4A3CCE905EAAD13E5F2D8011A4E21BBB</t>
  </si>
  <si>
    <t>4500</t>
  </si>
  <si>
    <t>Número de pasaportes con vigencia de tres años tramitados ante la OMEcon la SRENL</t>
  </si>
  <si>
    <t>Registro de número de pasaportes con vigencia de tres años tramitados ante la OMEcon la SRENL</t>
  </si>
  <si>
    <t>3505</t>
  </si>
  <si>
    <t>4A3CCE905EAAD13EADC6BFE16F13364D</t>
  </si>
  <si>
    <t>5000</t>
  </si>
  <si>
    <t>Número de pasaportes con vigencia de seis años tramitados ante la OMEcon la SRENL</t>
  </si>
  <si>
    <t>Registro de número de pasaportes con vigencia de seis años tramitados ante la OMEcon la SRENL</t>
  </si>
  <si>
    <t>4731</t>
  </si>
  <si>
    <t>4A3CCE905EAAD13EDBC5A81C76B274EF</t>
  </si>
  <si>
    <t>5500</t>
  </si>
  <si>
    <t>Número de pasaportes con vigencia de diez años tramitados ante la OMEcon la SRENL</t>
  </si>
  <si>
    <t>Registro de número de pasaportes con vigencia de diez años tramitados ante la OMEcon la SRENL</t>
  </si>
  <si>
    <t>4745</t>
  </si>
  <si>
    <t>830386AE28C6695A21BAE3CF4254FA5D</t>
  </si>
  <si>
    <t>Regularización de contratos de los bienes muebles o inmuebles</t>
  </si>
  <si>
    <t>Regularización de los contratos de
concesión y comodato, mediante los cuales se reciba o se otorgue a terceros la
propiedad o el uso o goce de bienes muebles o inmuebles.</t>
  </si>
  <si>
    <t>830386AE28C6695A62FE5527703F7F19</t>
  </si>
  <si>
    <t>IV.5.1. Facilitar el acceso a los servicios que ofrece el municipio</t>
  </si>
  <si>
    <t>1,000</t>
  </si>
  <si>
    <t>Volanteo y envío de invitaciones a evento</t>
  </si>
  <si>
    <t>Generación de estrategias de comunicación para ampliar la participación de vecinas y vecinos en el programa "Entérate"</t>
  </si>
  <si>
    <t>Asistentes a eventos</t>
  </si>
  <si>
    <t>543</t>
  </si>
  <si>
    <t>https://transparencia.sanpedro.gob.mx/documentosTransparenciaLinks/5318/1810anexo_27797_Sría%20IyPC%20POA%202022.pdf</t>
  </si>
  <si>
    <t>Secretaría de Innovación y Participación Ciudadana</t>
  </si>
  <si>
    <t>830386AE28C6695A5712B71348F299A2</t>
  </si>
  <si>
    <t>IV.5.2. Identificar las principales necesidades a atender, así como las prioridades sociales, económicas y humanas</t>
  </si>
  <si>
    <t>Encuestas de evaluación de la atención vecinal que se realiza en proyectos estratégicos al cierre o entrega de los mismos.</t>
  </si>
  <si>
    <t>Aplicación de actividades de recaudación de información cualitativa acerca de la percepción en la atención brindada por AC</t>
  </si>
  <si>
    <t>Encuestas aplicadas</t>
  </si>
  <si>
    <t>46F3AAFC8ACC2FC43929DB0F44E31400</t>
  </si>
  <si>
    <t>IV.9. Contribuir a mejorar las condiciones de trabajo y el seguimiento de la salud de los colaboradores</t>
  </si>
  <si>
    <t>Programa de Medicina Preventiva</t>
  </si>
  <si>
    <t>Diseño e implementacion de 5 Programas de salud de los temas mas recurrentes entre los colaboradores de SPGG (a iniciar en el 2° semestre del 2022)</t>
  </si>
  <si>
    <t>Programas</t>
  </si>
  <si>
    <t>46F3AAFC8ACC2FC4D635229A3E9C334D</t>
  </si>
  <si>
    <t>6%</t>
  </si>
  <si>
    <t>Programa: Reducción Obesidad</t>
  </si>
  <si>
    <t>Reducir la suma del peso total de los colaboradores participantes en el programa (reducir un 10% del total del peso)</t>
  </si>
  <si>
    <t>46F3AAFC8ACC2FC484F51EB8CD60E195</t>
  </si>
  <si>
    <t>67%</t>
  </si>
  <si>
    <t>Programa: Reducción Hipertensión</t>
  </si>
  <si>
    <t>Reducir la presión arterial de una proporción de los colaboradores participantes (que al final del periodo, el 67% de los participantes hayan disminuido su presión).</t>
  </si>
  <si>
    <t>Porcentual</t>
  </si>
  <si>
    <t>483E896791EA237CAF7F0D3ABB7D70C7</t>
  </si>
  <si>
    <t>1924</t>
  </si>
  <si>
    <t>Mantenimiento preventivo de carpeta asfáltica</t>
  </si>
  <si>
    <t>M2 de carpeta preventivo en el Municipio</t>
  </si>
  <si>
    <t>36752</t>
  </si>
  <si>
    <t>483E896791EA237C76648EEDA9E4B513</t>
  </si>
  <si>
    <t>215,000</t>
  </si>
  <si>
    <t>Mantenimiento y rehabilitación de carpeta asfáltica</t>
  </si>
  <si>
    <t>M2 de carpeta rehabilitada en el Municipio</t>
  </si>
  <si>
    <t>224,700</t>
  </si>
  <si>
    <t>483E896791EA237CE1445025209E494E</t>
  </si>
  <si>
    <t>Mantenimineto de Intersecciones Semaforizadas</t>
  </si>
  <si>
    <t>Intersecciones semáforizadas a las cuales se les da mantenimiento en el municipio</t>
  </si>
  <si>
    <t>intersección</t>
  </si>
  <si>
    <t>101</t>
  </si>
  <si>
    <t>483E896791EA237C32D0B2E4E0F4B311</t>
  </si>
  <si>
    <t>5884</t>
  </si>
  <si>
    <t>Mantenimineto de Señalamientos Viales</t>
  </si>
  <si>
    <t>Total de señales de tránsito del municipio a las que se les ha dado mantenimiento</t>
  </si>
  <si>
    <t>pieza</t>
  </si>
  <si>
    <t>5E864808A96E165F8B75A2EDB6C28ED2</t>
  </si>
  <si>
    <t>1.1.3 Promover las capacitaciones especializadas en temas relacionados a la atención y prevención de la violencia familiar</t>
  </si>
  <si>
    <t>600</t>
  </si>
  <si>
    <t>Capacitación del Curso de Competencias Orientadas a policias activos de municipio</t>
  </si>
  <si>
    <t>Se mide la cantidad total de policias activos del municipio que recibieron al menos un curso impartido por el IFPP</t>
  </si>
  <si>
    <t>Número de policías del municipio capacitados en el IFPP</t>
  </si>
  <si>
    <t>400</t>
  </si>
  <si>
    <t>5E864808A96E165FFA5FCDE74154F31F</t>
  </si>
  <si>
    <t>1.1.4 Contar con un instituto sostenible y referente a nivel nacional para las instituciones de seguridad pública y privada</t>
  </si>
  <si>
    <t>Capacitación del personal de seguridad pública y privada</t>
  </si>
  <si>
    <t>Se mide la cantidad de cursos impartidos al personal de seguridad pública y privada</t>
  </si>
  <si>
    <t>Número de cursos impartidos por el IFPP</t>
  </si>
  <si>
    <t>5E864808A96E165FCF95D4EE305D606B</t>
  </si>
  <si>
    <t>1.1.5 Fomentar la coordinación interinstitucional a través del desarrollo de las capacidades de los oficiales de policía de los municipios integrantes de la zona metropolitana</t>
  </si>
  <si>
    <t>80</t>
  </si>
  <si>
    <t>Capacitación de las policias de otras corporaciones en el diplomado impartido por el IFPP</t>
  </si>
  <si>
    <t>Se mide la cantidad total de participantes de otras corporaciones que recibieron al diplomado impartido por el IFPP</t>
  </si>
  <si>
    <t>Número de participantes del Diplomado de otras corporaciones capacitados en el IFPP</t>
  </si>
  <si>
    <t>C38ABAB0C454BC66C69766D3E3DE5A41</t>
  </si>
  <si>
    <t>IV.2. Contribuir a fortalecer la prevención, supervisión y control para detectar e inhibir posibles prácticas de corrupción</t>
  </si>
  <si>
    <t>Avance de implementación del Programa de Control Interno</t>
  </si>
  <si>
    <t>Esta actividad medirá la implementación y el avance del Modelo del Control Interno</t>
  </si>
  <si>
    <t>C38ABAB0C454BC66816004597CEFC25F</t>
  </si>
  <si>
    <t>44</t>
  </si>
  <si>
    <t>Atención, trámite e investigación expedita de hechos que presuntamente constituyen faltas administrativas</t>
  </si>
  <si>
    <t>Integración de los elementos que permitan emitir una determinación (Informe de PRA o Acuerdo de Conclusión) respecto a las investigaciones de Faltas Administrativas.</t>
  </si>
  <si>
    <t>Acuerdo de conclusión o Informe de PRA</t>
  </si>
  <si>
    <t>71</t>
  </si>
  <si>
    <t>C38ABAB0C454BC6681ADBB7487774F4F</t>
  </si>
  <si>
    <t>31</t>
  </si>
  <si>
    <t>Atención, trámite e investigación expedita de hechos que presuntamente constituyen faltas al régimen disciplinario</t>
  </si>
  <si>
    <t>Integración de los elementos que permitan emitir una determinación (Informe o Acuerdo de Conclusión) respecto a las investigaciones de Faltas al régimen disciplinario</t>
  </si>
  <si>
    <t>Acuerdo de conclusión o Informe</t>
  </si>
  <si>
    <t>54</t>
  </si>
  <si>
    <t>129E40DAD17955BCD4D347DABCAB4F38</t>
  </si>
  <si>
    <t>Capacitar a colaboradores en materia de Presupuesto basado en Resultados</t>
  </si>
  <si>
    <t>Esta actividad indica la cantidad de colaboradores que son capacitados en materia de PbR. Dirigido a enlaces de planeación, directores y secretarios/titulares.</t>
  </si>
  <si>
    <t>Colaboradores</t>
  </si>
  <si>
    <t>129E40DAD17955BC0E9F3912ACA9955C</t>
  </si>
  <si>
    <t>Realizar Sesiones del Consejo Consultivo Ciudadano</t>
  </si>
  <si>
    <t>Esta actividad indica el cumplimiento al desarrollo de las sesiones con el CCC de la Unidad de Gobierno para Resultados a fin de obtener opinión, asesoría y seguimiento a las acciones realizadas.</t>
  </si>
  <si>
    <t>3</t>
  </si>
  <si>
    <t>129E40DAD17955BC294ADFDA25FBF3A9</t>
  </si>
  <si>
    <t>Realizar Sesiones de Comité de Planeación e Información Estratégica</t>
  </si>
  <si>
    <t>Esta actividad indica el cumplimiento al desarrollo de las sesiones con el Comité a fin de obtener la aprobación de los POA´s 2022 y presentar los avances de los indicadores y actividades establecidas en el PMD 2021-2024 y en los POA´s 2022.</t>
  </si>
  <si>
    <t>A273A0AE47A4CABB6F8E37FE1249058D</t>
  </si>
  <si>
    <t>Campañas de voluntariado</t>
  </si>
  <si>
    <t>Realizar campañas para invitar a ciudadanos a participar en actividades de voluntariado.</t>
  </si>
  <si>
    <t>Número de campañas de difusión implementadas</t>
  </si>
  <si>
    <t>A273A0AE47A4CABB9014D9945B57F65D</t>
  </si>
  <si>
    <t>1060</t>
  </si>
  <si>
    <t>Voluntarios activos</t>
  </si>
  <si>
    <t>Voluntarios que participaron en al menos una actividad de voluntariado durante el mes.</t>
  </si>
  <si>
    <t>Número de voluntarios activos</t>
  </si>
  <si>
    <t>930</t>
  </si>
  <si>
    <t>A273A0AE47A4CABBB7DD27DC50B8A112</t>
  </si>
  <si>
    <t>Generar acuerdos o convenios</t>
  </si>
  <si>
    <t>Desarrollar con OSC, ESR e instituciones educativas acuerdos o convenios alineados a las necesidades de la población del Municipio.</t>
  </si>
  <si>
    <t>Número de convenios o acuerdos generados</t>
  </si>
  <si>
    <t>3A4A698379AF315B55F7BCA0EC1BC47F</t>
  </si>
  <si>
    <t>III. Espacios Vibrantes, Movilidad y Medio Ambiente</t>
  </si>
  <si>
    <t>III.3 Contar con infraestructura y equipamiento que garantice un espacio público vibrante, incluyente y
de calidad para lograr el acceso seguro y cómodo de los ciudadanos</t>
  </si>
  <si>
    <t>Promoción de la participación ciudadana para el rescate, activación y
apropiación de espacios públicos.</t>
  </si>
  <si>
    <t>Número de Proyectos en colaboración con otras áreas, internas o externas, que impacten al municipio (Incluye: asesoría, supervisión, diseño, gestión, etc., así como planes, programas, etc.)</t>
  </si>
  <si>
    <t>Proyectos</t>
  </si>
  <si>
    <t>3A4A698379AF315B7D81C1B228238745</t>
  </si>
  <si>
    <t>Supervisiones realizadas a otras direcciones de los proyectos y acciones en materia de espacio público</t>
  </si>
  <si>
    <t>Visitas al sitio del proyecto</t>
  </si>
  <si>
    <t>Visitas</t>
  </si>
  <si>
    <t>3A4A698379AF315B820F6D84B2BA62AD</t>
  </si>
  <si>
    <t>Diseñar y rehabilitar espacios públicos que estén abandonados o en malas
condiciones, optimizando su uso e instalaciones, en coordinación con los vecinos</t>
  </si>
  <si>
    <t>Promover la regeneración del espacio público.</t>
  </si>
  <si>
    <t>2E0C980B0172C9F596C2AC72F56616CF</t>
  </si>
  <si>
    <t>2.9 Promover y fortalecer los programas culturales y de recreación en beneficio de los sampetrinos</t>
  </si>
  <si>
    <t>Construcción de centro de Atención Canino y Felino</t>
  </si>
  <si>
    <t>2E0C980B0172C9F567C98A761ECDB194</t>
  </si>
  <si>
    <t>4.14 Garantizar la eficacia y eficiencia en los procesos y prestación de los servicios juridicos.</t>
  </si>
  <si>
    <t>28%</t>
  </si>
  <si>
    <t>Remodelación de las oficinas de la Dirección General de Asuntos Jurídicos</t>
  </si>
  <si>
    <t>C45F4634350D1041F9AE9DF4B0F71AAB</t>
  </si>
  <si>
    <t>4.5 Contribuir a fortalecer el seguimiento y resolución de las solicitudes de servicios municipales.</t>
  </si>
  <si>
    <t>Remodelación de las Oficinas Municipales localizadas en edificio de Palacio de Justicia del Estado (SODU)</t>
  </si>
  <si>
    <t>F456FC13993D94ED2A133D1BC3C34169</t>
  </si>
  <si>
    <t>Porcentaje de eficacia de las canalizaciones realizadas desde enero 2022</t>
  </si>
  <si>
    <t>Mide el porcentaje de canalizaciones realizadas por el Centro de Atención Psicológica en relación a las que son atendidas en las instituciones a las cuales se derivaron</t>
  </si>
  <si>
    <t>porcentaje</t>
  </si>
  <si>
    <t>F456FC13993D94ED6783D9EC380A4E87</t>
  </si>
  <si>
    <t>70%</t>
  </si>
  <si>
    <t>Porcentaje de eficacia terminal desde enero 2022</t>
  </si>
  <si>
    <t>Mide el porcentaje del número acumulado de pacientes que concluyen terapia exitosamente en relación al total de pacientes únicos en el año</t>
  </si>
  <si>
    <t>F456FC13993D94EDAA24B741A0B0EA97</t>
  </si>
  <si>
    <t>Número de acciones de promoción, difusión y sensibilización a la comunidad</t>
  </si>
  <si>
    <t>Mide la cantidad de acciones enfocadas a la difusión y promoción de los servicios del Centro de Atención Psicológica y de la salud mental</t>
  </si>
  <si>
    <t>Acciones</t>
  </si>
  <si>
    <t>6618D99B8C1375DF1C3A5FB81EA0C559</t>
  </si>
  <si>
    <t>Negocios de nuevo registro publicadas en la plataforma digital Busca en San Pedro.</t>
  </si>
  <si>
    <t>Número de negocios beneficiadas con el programa Busca en San Pedro, a través de su plataforma digital.</t>
  </si>
  <si>
    <t>340</t>
  </si>
  <si>
    <t>6618D99B8C1375DF7754C8D940B95C26</t>
  </si>
  <si>
    <t>Espacio físico brindado al emprendedor de manera bimestral, a través del programa Mercado de la Fregonería</t>
  </si>
  <si>
    <t>Número de espacios para el impulso del emprendimiento para exposición y venta de productos, y artistas locales.</t>
  </si>
  <si>
    <t>Espacios</t>
  </si>
  <si>
    <t>6618D99B8C1375DF4B1B423396C9E67F</t>
  </si>
  <si>
    <t>Espacio físico brindado al emprendedor en zona poniente del municipio, a través del programa Mercado de San Pedro de Rol</t>
  </si>
  <si>
    <t>4A3CCE905EAAD13EDC51A919E3191F9E</t>
  </si>
  <si>
    <t>15110</t>
  </si>
  <si>
    <t>Número de total de pasaportes tramitados ante la OMEcon la SRENL</t>
  </si>
  <si>
    <t>Registro de número total de pasaportes tramitados ante la OMEcon la SRENL</t>
  </si>
  <si>
    <t>13024</t>
  </si>
  <si>
    <t>4A3CCE905EAAD13EF92ED00E0611BE18</t>
  </si>
  <si>
    <t>210</t>
  </si>
  <si>
    <t>Número de trámite de cartillas del SMN</t>
  </si>
  <si>
    <t>Registro de número total de cartillas tramitadas del SMN</t>
  </si>
  <si>
    <t>Cartillas</t>
  </si>
  <si>
    <t>212</t>
  </si>
  <si>
    <t>4A3CCE905EAAD13E0903B7CB64AD4D1E</t>
  </si>
  <si>
    <t>III.2. Contribuir al desarrollo de una ciudad ordenada y sustentable mediante una planeación urbana estratégica e integral</t>
  </si>
  <si>
    <t>Reingenieria Urgente en la construccion de Osarios en el Panteon "Jardines de San Pedro".</t>
  </si>
  <si>
    <t>Contar con los espacios necesarios a fin de seguir brindando a la ciudadania el servicio de inhumacion de restos áridos, en virtud de que a la fecha no se cuenta con ningun espacio disponible.</t>
  </si>
  <si>
    <t>Osarios</t>
  </si>
  <si>
    <t>830386AE28C6695AA1C568B11F0D203C</t>
  </si>
  <si>
    <t>240</t>
  </si>
  <si>
    <t>Reportes proactivos AC</t>
  </si>
  <si>
    <t>Monitoreo de grupos vecinales en facebook y whatsap para detección y generación de reportes de manera proactiva.</t>
  </si>
  <si>
    <t>830386AE28C6695AE84F9BF189B2951C</t>
  </si>
  <si>
    <t>30%</t>
  </si>
  <si>
    <t>Campaña de promoción</t>
  </si>
  <si>
    <t>Aumento de reportes ingresados a través de SAM con respecto al año anterior pretende medir los reportes ingresados este año vs el año anterior</t>
  </si>
  <si>
    <t>830386AE28C6695AD0599069026935D2</t>
  </si>
  <si>
    <t>IV.5.3. Robustecer los espacios abiertos de atención a la ciudadanía que permitan la resolución proactiva de las problemáticas</t>
  </si>
  <si>
    <t>19</t>
  </si>
  <si>
    <t>Despliqgue de eventos Hasta tu Colonia</t>
  </si>
  <si>
    <t>Implementación de eventos de Hasta tu Colonia en ciertas zonas y colonias de la ciudad para brindar atención de proximidad</t>
  </si>
  <si>
    <t>46F3AAFC8ACC2FC4487DD79904B459DA</t>
  </si>
  <si>
    <t>8.5 (promedio)</t>
  </si>
  <si>
    <t>Semáforo de Satisfacción</t>
  </si>
  <si>
    <t>Evaluación por parte de los usuarios de la atención y servicio recibido en 8 diferentes áreas del SM</t>
  </si>
  <si>
    <t>Calificación de usuarios (0 mínimo y 10 máximo)</t>
  </si>
  <si>
    <t>8.0 (promedio)</t>
  </si>
  <si>
    <t>46F3AAFC8ACC2FC4A583CF4417CAD2D6</t>
  </si>
  <si>
    <t>IV, Gobierno amigable y eficiente</t>
  </si>
  <si>
    <t>IV.8. Fomentar una cultura organizacional de orgullo de pertenencia, compromiso y satisfacción de los servidores públicos por su trabajo. Estrategia IV.8.1 Elevar el nivel de bienestar laboral y pertenencia de los colaboradores.</t>
  </si>
  <si>
    <t>95%</t>
  </si>
  <si>
    <t>Porcentaje de Colaboradores que reciben informacion sobre la Cultura de la organizacion</t>
  </si>
  <si>
    <t>De la encuesta de Clima Organizacional, este indicador muestra que tantos colaboradores se sienten informados</t>
  </si>
  <si>
    <t>46F3AAFC8ACC2FC45C352A0A9214AB9F</t>
  </si>
  <si>
    <t>90%</t>
  </si>
  <si>
    <t>Porcentaje de directores que se sienten cercanos al Alcalde</t>
  </si>
  <si>
    <t>De una encuesta de satisfaccion para directores, que se realizara al final de cada reunion trimestral para promover la cercania del Alcalde con los Directores.</t>
  </si>
  <si>
    <t>483E896791EA237CD2F45E415D031184</t>
  </si>
  <si>
    <t>53,792.00</t>
  </si>
  <si>
    <t>Mantenimiento y reposición de señalamiento horizontal</t>
  </si>
  <si>
    <t>Metros lineales de pintura aplicada en marcaje de señalamiento horizontal aplicados en el municipio</t>
  </si>
  <si>
    <t>ml</t>
  </si>
  <si>
    <t>53792</t>
  </si>
  <si>
    <t>483E896791EA237C3E7EA8A987D073A6</t>
  </si>
  <si>
    <t>IV. Gobierno Amigable y Eficiente</t>
  </si>
  <si>
    <t>IV.3. Contribuir a la transparencia gubernamental a través de accesos eficientes y amigables de información.</t>
  </si>
  <si>
    <t>Evento para el Informe de Gobierno del Presidente Municipal.</t>
  </si>
  <si>
    <t>Realizar un evento para que el Presidente Municipal presente ante el H. Republicano Ayuntamiento y ante los ciudadanos de San Pedro Garza García su informe de gobierno anual.</t>
  </si>
  <si>
    <t>Evento realizado</t>
  </si>
  <si>
    <t>https://transparencia.sanpedro.gob.mx/documentosTransparenciaLinks/5318/1810anexo_27809_Sría%20Particular%20POA%202022.pdf</t>
  </si>
  <si>
    <t>Secretaría Particular</t>
  </si>
  <si>
    <t>483E896791EA237CDE0AD09889DB2ED9</t>
  </si>
  <si>
    <t>I.V.5. Contribuir a fortalecer el seguimiento y resolución de las solicitudes de servicios.</t>
  </si>
  <si>
    <t>Buzón del Alcalde en sus 3 modalidades.</t>
  </si>
  <si>
    <t>Atender el 100% de las solicitudes ciudadanas que se reciben a través del Buzón del Alcalde en sus 3 modalidades: electrónica, telefónica y presencial.</t>
  </si>
  <si>
    <t>Porcentaje de atención</t>
  </si>
  <si>
    <t>5E864808A96E165FC54FACF58541DABE</t>
  </si>
  <si>
    <t>1.1.7 Sensibilizar a cadetes de policía y tránsito para homologar estrategias y puntos sensibles de su labor</t>
  </si>
  <si>
    <t>5E864808A96E165F142670C3B7D38EF3</t>
  </si>
  <si>
    <t>3.2.5 Fomentar la participación de las instituciones públicas, privadas y de la sociedad civil en materia de seguridad pública</t>
  </si>
  <si>
    <t>Firma de convenios de colaboración con el IFPP</t>
  </si>
  <si>
    <t>Se mide en la cantidad de convenios firmados con instituciones públicas o privadas y de la sociedad civil organizada</t>
  </si>
  <si>
    <t>Número de convenios firmados con instituciones públicas o privadas y de la sociedad civil organizada</t>
  </si>
  <si>
    <t>5E864808A96E165F7FF81CC81C6AB987</t>
  </si>
  <si>
    <t>90</t>
  </si>
  <si>
    <t>Capacitación del Curso de Guardias de Seguridad Privada a personal de la iniciativa privada</t>
  </si>
  <si>
    <t>Se mide en la cantidad total de guardias de seguridad privada que recibieron este curso impartido por el IFPP</t>
  </si>
  <si>
    <t>Número de guardias de seguridad privada capacitados en el IFPP</t>
  </si>
  <si>
    <t>C38ABAB0C454BC669BA8CC43C91999E2</t>
  </si>
  <si>
    <t>Substanciación y Resolución de Procedimientos de Responsabilidad Administrativa en los plazos y términos que fijen las leyes</t>
  </si>
  <si>
    <t>Desahogo de las etapas del PRA en los plazos y términos que fijen las leyes, así como la emisión de las resoluciones que ponga fin a los mismos de manera pronta, completa e imparcial.</t>
  </si>
  <si>
    <t>Resoluciones</t>
  </si>
  <si>
    <t>C38ABAB0C454BC66B1D33874C6801D89</t>
  </si>
  <si>
    <t>Interacción con dependencias de la Federación y el Estado para la obtención de mayor acceso a sus plataformas Tecnológicas.</t>
  </si>
  <si>
    <t>Interacción con la Secretaría de la Función Pública y la Contraloría del Estado para obtener mayores licencias de uso y navegación en el Sistema Declaranet.</t>
  </si>
  <si>
    <t>Licencias</t>
  </si>
  <si>
    <t>C38ABAB0C454BC66BAFDA67C8A06FDD5</t>
  </si>
  <si>
    <t>Cumplimiento a la Declaración Patrimonial de Modificación 2022</t>
  </si>
  <si>
    <t>Requerimiento a la Dirección de Recursos Humanos de la información que nos permita obtener el número de Servidores Públicos obligados , envío de Correos electrónicos con recordatorios de cumplimiento, reuniones con los coordinadores administrativos, diseño y colocación de Poster y trípticos de información, atención de dudas y asesorías a servidores públicos para la presentación de la declaración.</t>
  </si>
  <si>
    <t>129E40DAD17955BC596BC9CC8C161E33</t>
  </si>
  <si>
    <t>Porcentaje de cumplimiento de los acuerdos formales y generales derivados de las sesiones de Comisión, Consejo y Comité.</t>
  </si>
  <si>
    <t>Esta actividad indica el cumplimiento que se da a los acuerdos y compromisos de la Dirección de Planeación y Evaluación y que se derivan de las sesiones de la Comisión de Seguimiento al PMD, Consejo Consultivo Ciudadano de la UGpR y del Comité de Planeación e Información Estratégica (de acuerdo a las fechas compromiso establecidas por la Dirección).</t>
  </si>
  <si>
    <t>129E40DAD17955BCC13DB5354A7A741A</t>
  </si>
  <si>
    <t>Realizar los informes de avances del PMD</t>
  </si>
  <si>
    <t>Esta actividad indica el seguimiento que se realiza a los indicadores establecidos en el PMD 2021-2024 por cada una de las dependencias de la APM del municipio de San Pedro Garza García.</t>
  </si>
  <si>
    <t>Informes</t>
  </si>
  <si>
    <t>129E40DAD17955BC82E54C0835F66DD7</t>
  </si>
  <si>
    <t>Realizar los informes de avances de Programas Operativos Anuales</t>
  </si>
  <si>
    <t>Esta actividad indica el seguimiento que se realiza a las actividades e indicadores establecidos en los POA´s 2022 por cada una de las dependencias de la APM del municipio de San Pedro Garza García.</t>
  </si>
  <si>
    <t>A273A0AE47A4CABB32AAED3ECF11F1E1</t>
  </si>
  <si>
    <t>Capacitar a comités comunitarios</t>
  </si>
  <si>
    <t>Capacitar a comités de Centros MOVER en liderazgo transformacional.</t>
  </si>
  <si>
    <t>Número de comités de Centros Mover capacitados</t>
  </si>
  <si>
    <t>A273A0AE47A4CABB6C09BD721FEEC1EA</t>
  </si>
  <si>
    <t>Desarrollar proyectos comunitarios</t>
  </si>
  <si>
    <t>Llevar a cabo proyectos comunitarios y/o ciudadanos generados a través de cursos, talleres o programas de Liderazgo Social.</t>
  </si>
  <si>
    <t>Número de proyectos comunitarios desarrollo a través de programas de Liderazgo social</t>
  </si>
  <si>
    <t>A273A0AE47A4CABB3B6583A6D11B0CBD</t>
  </si>
  <si>
    <t>Atender a beneficiarios</t>
  </si>
  <si>
    <t>Beneficiarios del Proyecto SEMBRAR - Beneficiarios del proyecto de Acompañamiento Educativo: Sembrar.</t>
  </si>
  <si>
    <t>Número de beneficiarios atendidos</t>
  </si>
  <si>
    <t>3A4A698379AF315BC020D0B98B40E877</t>
  </si>
  <si>
    <t>III. 4 Promover la seguridad vial y una cultura de movilidad sostenible, activa e incluyente.</t>
  </si>
  <si>
    <t>Proyectos diseñados para mejorar la movilidad en las vías del municipio que prioricen peatones y ciclistas.</t>
  </si>
  <si>
    <t>Diseñar mejoras a la infraestructura para la movilidad, priorizando a
peatones y ciclistas.
Rediseñar corredores y zonas estratégicas de movilidad sostenible, activa
e incluyente.
Diseñar infraestructura peatonal incluyente que genere condiciones
óptimas y seguras para los desplazamientos a pie.</t>
  </si>
  <si>
    <t>3A4A698379AF315B6A9F29CB07B393B5</t>
  </si>
  <si>
    <t>III. 4.2 Implementar acciones para reducir los hechos viales con personas lesionadas y fallecidas.</t>
  </si>
  <si>
    <t>Diseñar los principales corredores e intersecciones con hechos viales.</t>
  </si>
  <si>
    <t>Proyectos diseñados para mejorar la movilidad en las intersecciones del municipio.</t>
  </si>
  <si>
    <t>3A4A698379AF315B31BE5A11495D2B7B</t>
  </si>
  <si>
    <t>276</t>
  </si>
  <si>
    <t>Rediseñar corredores y zonas estratégicas de movilidad sostenible, activa
e incluyente.</t>
  </si>
  <si>
    <t>Visitas de obra para seguimiento al desarrollo de los proyectos</t>
  </si>
  <si>
    <t>C45F4634350D10419FB5692448C2884E</t>
  </si>
  <si>
    <t>3.3 Contar con infraestructura y equipamiento que garantice un espacio público vibrante, incluyente y de calidad para lograr el acceso seguro y cómod de los ciudadanos.</t>
  </si>
  <si>
    <t>Calle prototipo Grijalva Fase 2 (Obra eléctrica)</t>
  </si>
  <si>
    <t>C45F4634350D1041DE5520346AA7F078</t>
  </si>
  <si>
    <t>4.5 Contribuir a fortalecer el seguimiento y resolución de las solicitudes de servicios municipales</t>
  </si>
  <si>
    <t>Adecuación de espacio para albergar archivo municipal y de la Secretaría de Ordenamiento y Desarrollo Urbano, en la Leona.</t>
  </si>
  <si>
    <t>C45F4634350D1041C61355789E2F54B2</t>
  </si>
  <si>
    <t>Rehabilitación de antiguas oficinas de deportes para varias Secretarías</t>
  </si>
  <si>
    <t>F456FC13993D94ED02CDBA32F4FFCB15</t>
  </si>
  <si>
    <t>Porcentaje de solicitudes resueltas</t>
  </si>
  <si>
    <t>Mide el porcentaje de las solicitudes recibidas que fueron resueltas por la Coordinación, sobre el total de soliciitudes recibidas</t>
  </si>
  <si>
    <t>F456FC13993D94ED297B151F3B3D609D</t>
  </si>
  <si>
    <t>Porcentaje de expedientes con estudio socioeconómico actualizado</t>
  </si>
  <si>
    <t>Mide el porcentaje de los estudios socioeconómicos que se encuentran actualizados, es decir, con menos de un año de antigüedad, ya sea en el sistema electrónico, intranet o en físico</t>
  </si>
  <si>
    <t>F456FC13993D94EDE4F99D10D939D464</t>
  </si>
  <si>
    <t>40</t>
  </si>
  <si>
    <t>Número de servicios con los que se cuenta para ofrecer a las PCD.</t>
  </si>
  <si>
    <t>Cantidad de servicios para los que se pueden dar PASES de atención a ciudadanos con discapacidad y/o su familia</t>
  </si>
  <si>
    <t>36</t>
  </si>
  <si>
    <t>6618D99B8C1375DFC43BD0A48940BF84</t>
  </si>
  <si>
    <t>IV.10. Ofrecer a la ciudadanía un gobierno de calidad</t>
  </si>
  <si>
    <t>55</t>
  </si>
  <si>
    <t>Cantidad de eventos realizados en los salones polivalentes de paga</t>
  </si>
  <si>
    <t>Cuando se solicitan la renta de algununa instalacion de los salones polivalentes para un evento privado,</t>
  </si>
  <si>
    <t>6618D99B8C1375DF0551B6DD10A31A12</t>
  </si>
  <si>
    <t>Cantidad de eventos realizados en los salones polivalentes sin paga.</t>
  </si>
  <si>
    <t>Cuando se solicita alguna de las instalaciones de los salones polivalentes para una secretaria, direccion o coordinacion de municipio. Sin costo alguno y se solicita por medio de oficio diriguido a la direccion de delegaciones.</t>
  </si>
  <si>
    <t>38</t>
  </si>
  <si>
    <t>6618D99B8C1375DFF3BC90E87611E5C9</t>
  </si>
  <si>
    <t>50,764</t>
  </si>
  <si>
    <t>Monto de los ingresos por concepto de renta de los salones polivalentes</t>
  </si>
  <si>
    <t>Cantidad de eventos privados realizados en los salones polivalentes del Municipio y que se obtuvo un ingreso monetario por concepto de la renta</t>
  </si>
  <si>
    <t>Pesos M.N.</t>
  </si>
  <si>
    <t>13,292</t>
  </si>
  <si>
    <t>4A3CCE905EAAD13E5E6062D5FC612C34</t>
  </si>
  <si>
    <t>IV.7. Garantizar el desempeño eficiente del gobierno municipal a través de la
simplificación y actualización de trámites</t>
  </si>
  <si>
    <t>Reformar y actualización de normas aplicables</t>
  </si>
  <si>
    <t>Reformar los reglamentos que aplican a esta Dirección con la finalidad de que se actualice en base a las nueva modernidad.</t>
  </si>
  <si>
    <t>4A3CCE905EAAD13E93F7B9C0492DEF9B</t>
  </si>
  <si>
    <t>Programa de Geolocalizacion para servicios en panteones</t>
  </si>
  <si>
    <t>Contar con un programa que permita desde cualquier dispositivo movil o pc, la consulta digital del expediente que corresponda a cada lote funeral, así como la visualizacion en tiempo real del lote que se quiera verificar.</t>
  </si>
  <si>
    <t>4A3CCE905EAAD13E4F05374575D9D998</t>
  </si>
  <si>
    <t>Circuito Cerrado de Vigilancia</t>
  </si>
  <si>
    <t>Para seguridad del personal y de los ciudadanos que acuden a solicitar algun servicio, contar con sistema de videograbación.</t>
  </si>
  <si>
    <t>830386AE28C6695A2A88D7253526C225</t>
  </si>
  <si>
    <t>Llamadas atendidas</t>
  </si>
  <si>
    <t>Porcentaje de llamadas contestadas en la Dir. De Atención Ciudadana.</t>
  </si>
  <si>
    <t>85%</t>
  </si>
  <si>
    <t>830386AE28C6695AA3140B3AEC30B94D</t>
  </si>
  <si>
    <t>Revisión de reportes no concluidos</t>
  </si>
  <si>
    <t>Revisión diaria de reportes marcados como no concluidos mediante SAM por los ciudadanos.</t>
  </si>
  <si>
    <t>Revision de reportes</t>
  </si>
  <si>
    <t>9B08E551FBB99122FF1EFD9D97670D76</t>
  </si>
  <si>
    <t>Asignación de reportes</t>
  </si>
  <si>
    <t>Porcentaje de reportes ciudadanos que ingresan al sistema de atención ciudadana asignados a la dependencia correspondiente.</t>
  </si>
  <si>
    <t>46F3AAFC8ACC2FC46C0C90FD635F1269</t>
  </si>
  <si>
    <t>65</t>
  </si>
  <si>
    <t>Numero de asistentes por reuion de Diálogo con el Alcalde</t>
  </si>
  <si>
    <t>De la asistencia que se lleve en cada reunión trimestral</t>
  </si>
  <si>
    <t>Asistentes</t>
  </si>
  <si>
    <t>D4604750EE1B01B25E161EB641569BA2</t>
  </si>
  <si>
    <t>Porcentaje de colaboradores que se sienten orgullosos de pertenecer al Municipio de San Pedro</t>
  </si>
  <si>
    <t>De la encuesta de Clima Organizacional, este indicador muestra que tantos colaboradores se sienten orgullosos de pertenecer al Municipio de San Pedro derivado del evento anual "Nuestros Colaboradores" vol 3</t>
  </si>
  <si>
    <t>D4604750EE1B01B24532EF87A30027F5</t>
  </si>
  <si>
    <t>1,600</t>
  </si>
  <si>
    <t>Número de asistente a Evento anual "Nuestros Colaboradores" vol 3</t>
  </si>
  <si>
    <t>Del evento anual, se tomara asistencia segun entrega de material ese día</t>
  </si>
  <si>
    <t>483E896791EA237C60658DC28FB5D6C7</t>
  </si>
  <si>
    <t>Reuniones de Gabiente</t>
  </si>
  <si>
    <t>Realizar reuniones de Gabinete para el seguimiento de proyectos y acuerdos del Presidente Municipal.</t>
  </si>
  <si>
    <t>Número de reuniones</t>
  </si>
  <si>
    <t>62CA3ED419631224395430CD51DC5631</t>
  </si>
  <si>
    <t>IV.12. Brindar información relevante para las y los habitantes del municipio de manera clara y concisa</t>
  </si>
  <si>
    <t>Reuniones de análisis de la Agenda del Presidente Municipal</t>
  </si>
  <si>
    <t>Realizar reuniones internas para el análisis de la agenda del Presidente Municipal.</t>
  </si>
  <si>
    <t>Número de reuniones realizadas</t>
  </si>
  <si>
    <t>62CA3ED4196312244DBF9CFE2EBC0C72</t>
  </si>
  <si>
    <t>Sistema de oficios de la Secretaría Particular</t>
  </si>
  <si>
    <t>Tener actualizado el Sistema de oficios de la Secretaría Particular</t>
  </si>
  <si>
    <t>Porcentaje de actualización del sistema de oficios</t>
  </si>
  <si>
    <t>5E864808A96E165FED5A080090107080</t>
  </si>
  <si>
    <t>4.1.3 Progresar en el perfeccionamiento de las prácticas policiales con base en lineamientos y protocolos</t>
  </si>
  <si>
    <t>Capacitación del Curso Municipal de Perfeccionamiento a policías activos del municipio</t>
  </si>
  <si>
    <t>Se mide en la cantidad total de policias activos del municipio que recibieron este curso impartido por el IFPP</t>
  </si>
  <si>
    <t>5E864808A96E165F675E6341B02C0598</t>
  </si>
  <si>
    <t>Capacitación del Curso de Competencias Básicas Policiales a policías activos del municipio</t>
  </si>
  <si>
    <t>F4BA9F88CB3F6803DA016023FD551868</t>
  </si>
  <si>
    <t>5.3.2 Impartir instrucción básica legal a personal de policía en temas relacionados a la justicia cívica</t>
  </si>
  <si>
    <t>Capacitación del Curso de Justicia Cívica a policías activos del municipio</t>
  </si>
  <si>
    <t>C38ABAB0C454BC66566399007DA95600</t>
  </si>
  <si>
    <t>Cumplimiento a la Declaración Patrimonial Inicial 2022</t>
  </si>
  <si>
    <t>Requerimientos a la Dirección de Recursos Humanos de la información mensual que nos permita obtener el número de Servidores Públicos obligados, envío de Correos electrónicos con recordatorios de cumplimiento, atención de dudas y asesorías a servidores públicos de nuevo ingreso para la presentación de la declaración.</t>
  </si>
  <si>
    <t>C38ABAB0C454BC66C29E0DE59AA3867B</t>
  </si>
  <si>
    <t>I.3. Garantizar la seguridad de la ciudadanía mediante la prevención social de la violencia y la delincuencia</t>
  </si>
  <si>
    <t>Implementar seminario dirigido a docentes de planteles educativos</t>
  </si>
  <si>
    <t>Implementar seminario a docentes de planteles educativos para prevenir, identificar y atender a la población estudiantil del sector con mayor incidencia en violencia familiar que se encuentren en situaciones de riesgo</t>
  </si>
  <si>
    <t>Planteles educativos de nivel preescolar participantes</t>
  </si>
  <si>
    <t>https://transparencia.sanpedro.gob.mx/documentosTransparenciaLinks/5318/1810anexo_27806_Inst%20Familia%20POA%202022.pdf</t>
  </si>
  <si>
    <t>Instituto Municipal de la Familia</t>
  </si>
  <si>
    <t>C38ABAB0C454BC66273AAE08CD6F73F9</t>
  </si>
  <si>
    <t>II.3 Impulsar el empoderamiento de la mujer</t>
  </si>
  <si>
    <t>Generar un diagnóstico cuantitativo</t>
  </si>
  <si>
    <t>Generar un diagnóstico para conocer la distribución del tiempo de las mujeres cuidadoras</t>
  </si>
  <si>
    <t>Diagóstico</t>
  </si>
  <si>
    <t>40950A6599C604E156D40AE90F8C5A57</t>
  </si>
  <si>
    <t>Realizar proyecto de modificación al marco normativo municipal en materia de planeación y seguimiento</t>
  </si>
  <si>
    <t>Esta actividad indica el desarrollo del proyecto de modificación al Reglamento de Planeación e Información Estratégica del Municipio de San Pedro Garza García, Nuevo León</t>
  </si>
  <si>
    <t>Proyecto de reglamento</t>
  </si>
  <si>
    <t>40950A6599C604E1A7FBAA3DB14F671C</t>
  </si>
  <si>
    <t>Realizar la actualización y modificación a los manuales de la Dirección de Planeación y la Unidad de Gobierno para Resultados</t>
  </si>
  <si>
    <t>Esta actividad indica el desarrollo y envío a la Secretaría de la Contraloría y Transparencia de la actualización al Manual de Políticas y Procedimientos de la Dirección de Planeación y Evaluación, al Manual de Indicadores y al Manual de Organización de la UGpR de acuerdo a los cambios establecidos en el Reglamento Orgánico</t>
  </si>
  <si>
    <t>Manual</t>
  </si>
  <si>
    <t>40950A6599C604E14FA309E568061687</t>
  </si>
  <si>
    <t>Realizar Informe de Gobierno</t>
  </si>
  <si>
    <t>Esta actividad indica la coordinación e integración del Informe Anual que el Presidente Municipal debe rendir a la población - Informe de Gobierno - que muestra los avances y resultados de acuerdo a lo establecido en el PMD 2021-2024.</t>
  </si>
  <si>
    <t>Informe de Gobierno</t>
  </si>
  <si>
    <t>A273A0AE47A4CABB578FB48ADE6C462F</t>
  </si>
  <si>
    <t>Atender a alumnos</t>
  </si>
  <si>
    <t>Alumnos que asisten y finalizan el programa por cuatrimestre</t>
  </si>
  <si>
    <t>Número de alumnos asistentes</t>
  </si>
  <si>
    <t>188</t>
  </si>
  <si>
    <t>A273A0AE47A4CABB2217F9AC01CE18FA</t>
  </si>
  <si>
    <t>750</t>
  </si>
  <si>
    <t>Asignar becas</t>
  </si>
  <si>
    <t>Otorgar becas a estudiantes sampetrinos de educación preescolar a profesional que se encuentren en situación de vulnerabilidad. Asi como becas de otros cursos y/o talleres formativos.</t>
  </si>
  <si>
    <t>Número de becas otorgadas</t>
  </si>
  <si>
    <t>631</t>
  </si>
  <si>
    <t>01FA5057A333B66497D44417FBADCB53</t>
  </si>
  <si>
    <t>$4,000,000</t>
  </si>
  <si>
    <t>Monto repartido en becas educativas ($)</t>
  </si>
  <si>
    <t>Monto incurrido en las becas de apoyo económico otorgadas a estudiantes de preescolar a profesional.</t>
  </si>
  <si>
    <t>Monto en pesos incurrido en becas</t>
  </si>
  <si>
    <t>$3,800,000</t>
  </si>
  <si>
    <t>3A4A698379AF315B2D12DFC37650EF1E</t>
  </si>
  <si>
    <t>IV.6.6. Propiciar las condiciones necesarias que permitan capturar los intereses y necesidades de la juventud para aumentar su participación activa en la vida pública.</t>
  </si>
  <si>
    <t>Porcentaje de participantes del Eje #JuventudQueConecta que califican con nivel de percepción Alta y Muy Alta su contribución hacia la generación de una participación ciudadana joven activa y responsable.</t>
  </si>
  <si>
    <t>Medición cualitativa para conocer la percepción de la juventud participante en los programas SP en tu Colonia y Camino al Futuro respecto a la generación de una comunidad ciudadana joven que se encuentra activa y es responsable respecto a la vida pública.</t>
  </si>
  <si>
    <t>participantes</t>
  </si>
  <si>
    <t>https://transparencia.sanpedro.gob.mx/documentosTransparenciaLinks/5318/1810anexo_27805_Ins%20Juventud%20POA%202022.pdf</t>
  </si>
  <si>
    <t>Instituto Municipal de la Juventud</t>
  </si>
  <si>
    <t>3A4A698379AF315B1204722DDA4FB4A1</t>
  </si>
  <si>
    <t>II.13. Asegurar un mayor y mejor acceso a oportunidades de salud, educación, empleo y cultura, bajo principios de inclusión y sostenibilidad, que propicie el desarrollo íntegro de cada joven en San Pedro y que contribuye a alcanzar el desarrollo comunitario deseado.</t>
  </si>
  <si>
    <t>Porcentaje de participantes del Eje #JuventudQueCrece que califican como Alto y Muy Alto el nivel de impacto positivo en su desarrollo integral.</t>
  </si>
  <si>
    <t>Medición cualitativa para conocer la percepción de la juventud participante en los programas Acércate y Crece, Juventud 360 y SP Emprende respecto al impacto positivo en su desarrollo integral, el cual como incluye la facilitación de acceso a oportunidades educativas y laborales, así como la generación de talento y capacidades de desarrollo.</t>
  </si>
  <si>
    <t>3A4A698379AF315B18BA6FC040C55245</t>
  </si>
  <si>
    <t>II.12. Contribuir al alcance global de las metas para el Desarrollo Sostenible, especialmente aquellas relacionadas a la solución de problemáticas que experimenta la juventud sampetrina.</t>
  </si>
  <si>
    <t>Porcentaje de programas del Instituto asociadas directamente a la contribución de al menos una meta de las establecidas en la Agenda 2030 para el Desarrollo Sostenible.</t>
  </si>
  <si>
    <t>Porcentaje de programas que están alineados a las metas establecidas en la Agenda 2030 para el Desarrollo Sostenible de las Naciones Unidas.</t>
  </si>
  <si>
    <t>programas</t>
  </si>
  <si>
    <t>C45F4634350D10415CB831862DFEB995</t>
  </si>
  <si>
    <t>Reubicación de taller mecánico, hojalata y pintura de vehículos de la Secretaría de Seguridad Pública.</t>
  </si>
  <si>
    <t>C45F4634350D1041592FC1A8CB29BAC8</t>
  </si>
  <si>
    <t>Hincados cruce Daltile y cruce calle Oro y tramites con Kansas City</t>
  </si>
  <si>
    <t>C45F4634350D104170580C942B929937</t>
  </si>
  <si>
    <t>Ampliación de la presa 21 de marzo colonia Lomas de Tampiquito.</t>
  </si>
  <si>
    <t>F456FC13993D94EDD307FE979469A48F</t>
  </si>
  <si>
    <t>Número de Sesiones del Consejo Municipal para la inclusión de las Personas con Discapacidad</t>
  </si>
  <si>
    <t>Sesiones de trabajo del Consejo, con base en lo marcado en el Reglamento para la Inclusión de las Personas con Discapacidad de San Pedro Garza García, Nuevo León</t>
  </si>
  <si>
    <t>F456FC13993D94ED0EB8742CF554D09B</t>
  </si>
  <si>
    <t>Número de Proyectos del Consejo concluidos satisfactoriamente</t>
  </si>
  <si>
    <t>Proyectos concluidos satisfactoriamente propuestos por el consejo con base en las cuatro líneas estratégicas de inclusión: accesibilidad universal, Red CONECTA, identificación de necesidades de las personas con discapacidad, concientización y capacitación.</t>
  </si>
  <si>
    <t>F456FC13993D94EDEF8A968EDE613381</t>
  </si>
  <si>
    <t>II.6. Optimizar la calidad del modelo de guarderías y estancias infantiles.</t>
  </si>
  <si>
    <t>Número actividades extracurriculares con padres de familia realizadas en el mes</t>
  </si>
  <si>
    <t>Mide el número total de actividades extracurriculares que realizan en las Estancias al mes, en donde los padres de familia son participes.</t>
  </si>
  <si>
    <t>Actividades</t>
  </si>
  <si>
    <t>6618D99B8C1375DFD350E4CE3A2922C9</t>
  </si>
  <si>
    <t>Reuniones vecinales realizadas</t>
  </si>
  <si>
    <t>Cuando se realizan reuniones con los ciudadanos del municipio</t>
  </si>
  <si>
    <t>Reuniones</t>
  </si>
  <si>
    <t>6618D99B8C1375DFDFDF57B09C9E3AC8</t>
  </si>
  <si>
    <t>Número de asistencias a reuniones vecinales</t>
  </si>
  <si>
    <t>6618D99B8C1375DF9820FAA4AA3AAB4A</t>
  </si>
  <si>
    <t>Número de recorridos de marco operativos con diferentes dependencias</t>
  </si>
  <si>
    <t>Cuando se realizan los recorridos en diversas colonias del municipio para difundir con los servicios, apoyos y beneficios que cuentan al ser ciudadanos del municipio de San Pedro</t>
  </si>
  <si>
    <t>Recorridos</t>
  </si>
  <si>
    <t>13DA1D07F137C5F51C92D41AB23ACAAD</t>
  </si>
  <si>
    <t>Capacitación en: Facultades de actuación, Derechos de los Ciudadanos y Coadyuvancia con otras dependencias.</t>
  </si>
  <si>
    <t>Capacitación de personal de area operativa (inspectores), con la finalidad de que en el desempeño de su actividad no se trasgreda ningun derecho de los ciudadanos, así como para conocimiento de las bases y fundamentos de su actuar.</t>
  </si>
  <si>
    <t>13DA1D07F137C5F5753D884B2B7341EE</t>
  </si>
  <si>
    <t>I.6. Fortalecer la cultura de Protección Civil en el municipio</t>
  </si>
  <si>
    <t>Realizar visitas de inspección</t>
  </si>
  <si>
    <t>Inspeccionar mediante visita domiciliaria que los establecimeintos cuenten con el programa especifico de Protección Civil, conforme a las normas generales vigentes</t>
  </si>
  <si>
    <t>Inspecciones</t>
  </si>
  <si>
    <t>13DA1D07F137C5F5145F994FAAD3C213</t>
  </si>
  <si>
    <t>Realizar supervisión de prevención e inspección</t>
  </si>
  <si>
    <t>Supervisar que los establecimientos cuenten con el programa específico de protección civil y el plan de contingencias, conforme a las normas generales vigentes</t>
  </si>
  <si>
    <t>Supervisiones</t>
  </si>
  <si>
    <t>9B08E551FBB99122EEE6BFB34CBB7C37</t>
  </si>
  <si>
    <t>Reportes concluidos en tiempo</t>
  </si>
  <si>
    <t>Porcentaje de reportes concluidos en tiempo por parte de las dependencias.</t>
  </si>
  <si>
    <t>9B08E551FBB9912295F21B84A45D1DF1</t>
  </si>
  <si>
    <t>85</t>
  </si>
  <si>
    <t>Evaluación ciudadana</t>
  </si>
  <si>
    <t>Calificación de las evaluaciones que realizan los ciudadanos mediante SAM, respecto a la atención al reporte.</t>
  </si>
  <si>
    <t>Calificación</t>
  </si>
  <si>
    <t>9B08E551FBB99122EF5ED6FE06C939BA</t>
  </si>
  <si>
    <t>78,000</t>
  </si>
  <si>
    <t>Volanteo de flyers</t>
  </si>
  <si>
    <t>Volanteo a territorio de influencia de obra o evento</t>
  </si>
  <si>
    <t>Volantes</t>
  </si>
  <si>
    <t>D4604750EE1B01B226AA29750979934A</t>
  </si>
  <si>
    <t>Número de colaboradores interesados y que iniciaron el modulo 1 del programa Desarrollo Humano en linea(E-learning)GPTW</t>
  </si>
  <si>
    <t>De los indicadores proporcionados por GPTW</t>
  </si>
  <si>
    <t>Cantidad</t>
  </si>
  <si>
    <t>268</t>
  </si>
  <si>
    <t>D4604750EE1B01B251E8BB7F982783C6</t>
  </si>
  <si>
    <t>Programa Desarrollo Humano (E-learning/2022) GPTW a Cadete/Apoyo presencial de Cultura Organizacional para el programa en 4 momentos, al inicio, a la mitad y al final, asi como para la graduacion</t>
  </si>
  <si>
    <t>Numero de Cadetes cursando los 14 modulos, adquiriendo herramientas de crecimiento Personal, laboral y relacional.</t>
  </si>
  <si>
    <t># de Cadetes graduados</t>
  </si>
  <si>
    <t>D4604750EE1B01B2B3DBF5AF2225CABB</t>
  </si>
  <si>
    <t>90.00%</t>
  </si>
  <si>
    <t>Porcentaje de Mejora en la comunicación y cercania entre las secretarías, dentro de cada Secretaría y dentro del equipo, derivado proyecto de Lidereando la cultura organizacional.</t>
  </si>
  <si>
    <t>De la encuesta de Clima Organizacional(promedio de 3 preguntas de la encuesta), este indicador muestra que tantos colaboradores se sienten mejor comunicados.</t>
  </si>
  <si>
    <t>87.4</t>
  </si>
  <si>
    <t>62CA3ED419631224E2E2387C67EEBC90</t>
  </si>
  <si>
    <t>1 Documento actualizado</t>
  </si>
  <si>
    <t>Lineamientos para los eventos del Presidente Municipal</t>
  </si>
  <si>
    <t>Actualizar el documento de lineamientos para los eventos del Presidente Municipal</t>
  </si>
  <si>
    <t>Documento actualizado</t>
  </si>
  <si>
    <t>62CA3ED419631224152CA016F7DD4EA2</t>
  </si>
  <si>
    <t>Eje I. Seguridad
Ciudadana y Profesional</t>
  </si>
  <si>
    <t>3.2.1. Reforzar los mecanismos de coordinación interinstitucional en el diseño y ejecución de acciones de seguridad.</t>
  </si>
  <si>
    <t>Número de filtros de observacion de policia</t>
  </si>
  <si>
    <t>Se medirá el número filtros que se realizan mensualmente en el municipio.</t>
  </si>
  <si>
    <t>473</t>
  </si>
  <si>
    <t>62CA3ED4196312241FDF1B9E28B08D25</t>
  </si>
  <si>
    <t>3.2.6. Desarrollar un modelo de seguridad más cercano a los ciudadanos de San Pedro Garza García.</t>
  </si>
  <si>
    <t>378</t>
  </si>
  <si>
    <t>Número de reportes generados Policía Cercano</t>
  </si>
  <si>
    <t>Se medirá el numero de reportes generados de policia cercano</t>
  </si>
  <si>
    <t>F4BA9F88CB3F6803F8C92B5DA81D4A02</t>
  </si>
  <si>
    <t>Eje I. Seguridad Ciudadana y profesional.</t>
  </si>
  <si>
    <t>1.1.1 Desarrollar, institucionalizar e implementar el programa de actualización y profesionalización de los elementos policiales.</t>
  </si>
  <si>
    <t>1,00</t>
  </si>
  <si>
    <t>Convivencia de las familias de los cadetes con la Secretaria</t>
  </si>
  <si>
    <t>Integración Secretaría y Familia del Servidor Público</t>
  </si>
  <si>
    <t>F4BA9F88CB3F68037A64B34DD2118CEB</t>
  </si>
  <si>
    <t>180</t>
  </si>
  <si>
    <t>Número de evaluaciones aplicadas</t>
  </si>
  <si>
    <t>Evaluación psicológica y revalidación para portes de arma</t>
  </si>
  <si>
    <t>406,00</t>
  </si>
  <si>
    <t>F4BA9F88CB3F680384A42501B6B9E1E0</t>
  </si>
  <si>
    <t>3.1.1 Atender las necesidades de la secretaría de Seguridad Pública en matería de instalaciones, tecnología y equipos y asegurar el mantenimiento.</t>
  </si>
  <si>
    <t>1200</t>
  </si>
  <si>
    <t>Numero de mantenimientos realizados a los vehiculos oficiales de la corporación</t>
  </si>
  <si>
    <t>Número de mantenimientos preventivos a los vehiculos de la Secretaría</t>
  </si>
  <si>
    <t>1.200,00</t>
  </si>
  <si>
    <t>C38ABAB0C454BC661458D9A68328E060</t>
  </si>
  <si>
    <t>Generar diagnóstico etnográfico/cualitativo.</t>
  </si>
  <si>
    <t>Conocer las construcciones sociales que explican el comportamiento respecto a las tareas de cuidado.</t>
  </si>
  <si>
    <t>5F4A75A5DAC094B77A10BAE48852D943</t>
  </si>
  <si>
    <t>Diseño e implementación de talleres que contribuyan empoderamiento</t>
  </si>
  <si>
    <t>Programa de atención dirigido a las mujeres cuidadoras de familias multiestresadas que involucra empoderamiento de la mujer, dotar de habilidades parentales a hombres y mujeres e impulsar la corresponsabilidad entre el hombre y la mujer en las tareas de cuidado</t>
  </si>
  <si>
    <t>Taller</t>
  </si>
  <si>
    <t>5F4A75A5DAC094B72222FAEC0E2C27AD</t>
  </si>
  <si>
    <t>Alcance de los talleres dirigido a mujeres</t>
  </si>
  <si>
    <t>Muestra el alcance del programa de atención dirigido a las mujeres cuidadoras de familias multiestresadas que involucra empoderamiento de la mujer.</t>
  </si>
  <si>
    <t>Mujeres</t>
  </si>
  <si>
    <t>40950A6599C604E150A252A9A638CB52</t>
  </si>
  <si>
    <t>Elaborar formato de transparencia artículo 95 fracción IV.</t>
  </si>
  <si>
    <t>Esta actividad indica la elaboración del formato IV que habla de los Programas Operativos Anuales. La Ley de Transparencia indica que este debe elaborarse anualmente y son las metas y objetivos anuales.</t>
  </si>
  <si>
    <t>Formato de transparencia fracción IV</t>
  </si>
  <si>
    <t>40950A6599C604E10BE1D9AE005CD123</t>
  </si>
  <si>
    <t>Elaborar formato de transparencia artículo 95 fracción V.</t>
  </si>
  <si>
    <t>Esta actividad indica la elaboración del formato V que habla de los indicadores del PMD 2021-2024 y su avance. La Ley de Transparencia indica que este debe elaborarse trimestralmente.</t>
  </si>
  <si>
    <t>Formato de transparencia fracción V</t>
  </si>
  <si>
    <t>40950A6599C604E10989992D282F07A5</t>
  </si>
  <si>
    <t>Elaborar formato de transparencia artículo 95 fracción VI.</t>
  </si>
  <si>
    <t>Esta actividad indica la elaboración del formato VI que habla de los indicadores que permitan rendir cuenta de sus objetivos y resultados. Deberá de elaborarse trimestralmente. Este formato hace referencia a los POA´s.</t>
  </si>
  <si>
    <t>Formato de transparencia fracción VI</t>
  </si>
  <si>
    <t>01FA5057A333B664D0251D2354ED708C</t>
  </si>
  <si>
    <t>47</t>
  </si>
  <si>
    <t>Impartir cursos o talleres</t>
  </si>
  <si>
    <t>Brindar talleres que fomenten el uso de la tecnología como herramienta de aprendizaje en los BiblioCiber.</t>
  </si>
  <si>
    <t>Número de talleres</t>
  </si>
  <si>
    <t>01FA5057A333B664CD80060DD4E4F061</t>
  </si>
  <si>
    <t>705</t>
  </si>
  <si>
    <t>Brindar clases a los beneficiarios asistentes a cursos o talleres.</t>
  </si>
  <si>
    <t>Número de beneficiarios</t>
  </si>
  <si>
    <t>01FA5057A333B664E06A7F4A629BDA9E</t>
  </si>
  <si>
    <t>Realizar Clubes de lectura</t>
  </si>
  <si>
    <t>Grupos de ciudadanos que se reúnen a leer o comparten lecturas.</t>
  </si>
  <si>
    <t>Números de grupos</t>
  </si>
  <si>
    <t>3A4A698379AF315BA3A85C76BAB97D18</t>
  </si>
  <si>
    <t>Porcentaje de participantes jóvenes que califican con nivel de percepción Alta y Muy Alta la transversalización de perspectivas de género y/o medioambientales en las actividades del Instituto.</t>
  </si>
  <si>
    <t>Medición cualitativa para conocer la percepción de la juventud participante de cualquier programa del Instituto respecto al nivel de transversalización de perspectivas de género, así como medioambientales.</t>
  </si>
  <si>
    <t>4AA52F18836DC4DF974C7DF1CEA203DC</t>
  </si>
  <si>
    <t>Porcentaje de programas del Instituto que han recibido capacitación y/o financiamiento de alguna Alianza Estratégica.</t>
  </si>
  <si>
    <t>Porcentaje de programas que han sido impactados positivamente con capacitación y/o financiamiento gracias al esablecimiento de una Alianza Estratégica con actores del sector público, privado, civil, academia y/o cooperación internacional.</t>
  </si>
  <si>
    <t>4AA52F18836DC4DF582C0C339A5BA18A</t>
  </si>
  <si>
    <t>Porcentaje de programas del Instituto que han integrado mecanismos de innovación, ciencia y/o tecnología.</t>
  </si>
  <si>
    <t>Porcentaje de programas que integran esquemas de facilitación de procesos a la ciudadanía joven a través de plataformas innovadoras y tecnológicas, así como sustento científico para la toma de decisiones basadas en evidencia.</t>
  </si>
  <si>
    <t>C45F4634350D10417029ACAE74FCB5C1</t>
  </si>
  <si>
    <t>Construcción de parque Cañada, Barrancas - Tampiquito.</t>
  </si>
  <si>
    <t>C45F4634350D1041CD4E95DBE88987D5</t>
  </si>
  <si>
    <t>Pluvial Alejandro VI construcción de desarenador y rejilla captadora Prol. Clouthier oriente límite con Monterrey.</t>
  </si>
  <si>
    <t>C45F4634350D1041EAE6550837C46B49</t>
  </si>
  <si>
    <t>Pluvial Callejón del Caballo de calle los Soles a Ave. Lázaro Cárdenas, zona Loma Larga oriente.</t>
  </si>
  <si>
    <t>17389773F5119A600B592C6132337B15</t>
  </si>
  <si>
    <t>Número de sesiones de escuela para padres en el mes</t>
  </si>
  <si>
    <t>Mide el número total de sesiones de escuela para padres que se realicen durante el mes en curso, que pueden ser parte del programa de Fortalecimiento Familiar</t>
  </si>
  <si>
    <t>17389773F5119A60AC5B9B501814047A</t>
  </si>
  <si>
    <t>Porcentaje total de asistencia de familias en las sesiones de escuela para padres en el mes</t>
  </si>
  <si>
    <t>Mide el porcentaje de familias asistentes a las sesiones de escuela para padres en relación al total de familias atendidas en Estancias.</t>
  </si>
  <si>
    <t>46%</t>
  </si>
  <si>
    <t>17389773F5119A602118C3EC06CBA21C</t>
  </si>
  <si>
    <t>Cantidad de campamentos de verano realizados</t>
  </si>
  <si>
    <t>Midel el total de campamentos de verano realizados al año</t>
  </si>
  <si>
    <t>17389773F5119A605A19066FEDB5290A</t>
  </si>
  <si>
    <t>Porcentaje de avance en la ejecución del Plan de Capacitación</t>
  </si>
  <si>
    <t>Mide el porcentaje de avance en la ejecución de las capacitaciones del plan de Capactación de la Coordinación, que consiste en 11 capacitaciones al año.</t>
  </si>
  <si>
    <t>8A8B623868AB823130104B6A1C391C0F</t>
  </si>
  <si>
    <t>Número de intervenciones realizadas en espacios públicos</t>
  </si>
  <si>
    <t>Cuando se difunden los servicios, apoyos y beneficios en alguna pared, lona, cartelón</t>
  </si>
  <si>
    <t>Intervenciones</t>
  </si>
  <si>
    <t>8A8B623868AB8231A1AAFF311EF2D040</t>
  </si>
  <si>
    <t>Número de redes ciudadanas realizadas</t>
  </si>
  <si>
    <t>Creación de redes sociales en cada intervención.</t>
  </si>
  <si>
    <t>Red ciudadana</t>
  </si>
  <si>
    <t>8A8B623868AB8231734E77713818F4E8</t>
  </si>
  <si>
    <t>IV.5. Contribuir a fortalecer el seguimiento y resolución de las solicitudes de servicios municipales</t>
  </si>
  <si>
    <t>Porcentaje de atención a ciudadanos en asuntos jurídicos y de carácter patrimonial</t>
  </si>
  <si>
    <t>Se mide la atención a ciudadanos que solicitan una asesoría en asuntos jurídicos y de carácter patrimonial</t>
  </si>
  <si>
    <t>13DA1D07F137C5F54409C4C15501C03F</t>
  </si>
  <si>
    <t>Realizar operativos</t>
  </si>
  <si>
    <t>Operativos especiales a los establecimientos a fin de que cuenten con el programa específico de protección civil y el plan de contingencias, conforme a las normas generales vigentes</t>
  </si>
  <si>
    <t>Operativos</t>
  </si>
  <si>
    <t>13DA1D07F137C5F5421EC2E7E30EEB16</t>
  </si>
  <si>
    <t>Promocion a través de cursos, platicas y talleres en las escuelas en la medida de lo posible por pandemía</t>
  </si>
  <si>
    <t>Impartir cursos, platicas y talleres en materia de Protección Civil en la medida de lo posible por pandemia</t>
  </si>
  <si>
    <t>Cursos, pláticas y talleres</t>
  </si>
  <si>
    <t>13DA1D07F137C5F5C719D7B572D00FAC</t>
  </si>
  <si>
    <t>Campaña de disfusión de planes de contingencia</t>
  </si>
  <si>
    <t>Servicio brindado por la Dirección de Protección Civil</t>
  </si>
  <si>
    <t>Campaña</t>
  </si>
  <si>
    <t>13DA1D07F137C5F5ED36900AF739B24A</t>
  </si>
  <si>
    <t>Programas de contingencia presentados ante el Consejo de Protección Civil</t>
  </si>
  <si>
    <t>9B08E551FBB99122C73FED1D1332DD83</t>
  </si>
  <si>
    <t>PMAC (Proyecto Multisecretaría de Atención Ciudadana)</t>
  </si>
  <si>
    <t>Atención y resolución de 2 PMAC al año.</t>
  </si>
  <si>
    <t>9B08E551FBB99122139C9D604A90363A</t>
  </si>
  <si>
    <t>IV.5.4. Mejorar la coordinación de las dependencias para el seguimiento al cumplimiento de la ejecución y conclusión de los reportes, solicitudes y atenciones</t>
  </si>
  <si>
    <t>Reingeniería del sistema de Atención Ciudadana</t>
  </si>
  <si>
    <t>Calificación mensual promedio que brindan las evualuaciones que se realizan respecto a llamadas, capturas, asignaciones y concluisones de ejecutivos.</t>
  </si>
  <si>
    <t>Promedio</t>
  </si>
  <si>
    <t>9B08E551FBB991222B208624BC70A7F1</t>
  </si>
  <si>
    <t>IV.6.1.1. Promover la renovación de Juntas Vecinales</t>
  </si>
  <si>
    <t>Asambleas de renovación de mesas directivas</t>
  </si>
  <si>
    <t>Votar a la nueva mesa directiva</t>
  </si>
  <si>
    <t>Asambleas</t>
  </si>
  <si>
    <t>D4604750EE1B01B26664802C9B654FEC</t>
  </si>
  <si>
    <t>IV.10. Ofrecer a la ciudadania un gobierno de calidad</t>
  </si>
  <si>
    <t>Satisfacción de clientes internos con servicios de rrhh</t>
  </si>
  <si>
    <t>Indice de satisfaccion en atencion a Colaboradores</t>
  </si>
  <si>
    <t>D4604750EE1B01B23AE905D1F448A9D1</t>
  </si>
  <si>
    <t>Medir el cumplimiento del programa de capacitación anual</t>
  </si>
  <si>
    <t>Indice de cumplimento (Cursos realizados/Cursos programados) *100</t>
  </si>
  <si>
    <t>D4604750EE1B01B23FAD2F4FAC784EBC</t>
  </si>
  <si>
    <t>9200</t>
  </si>
  <si>
    <t>Barrido Manual</t>
  </si>
  <si>
    <t>kilometros lineales de barrido manual que están programados</t>
  </si>
  <si>
    <t>km</t>
  </si>
  <si>
    <t>9,200</t>
  </si>
  <si>
    <t>62CA3ED41963122493C62EC4E1F816AB</t>
  </si>
  <si>
    <t>455</t>
  </si>
  <si>
    <t>Número de estrategias y politicas diseñadas para la prevencion de delitos</t>
  </si>
  <si>
    <t>Se medirá el número de estrategias y politicas diseñadas para la prevencion de delitos</t>
  </si>
  <si>
    <t>452</t>
  </si>
  <si>
    <t>62CA3ED419631224944A9D9AD47AC2DE</t>
  </si>
  <si>
    <t>62CA3ED419631224C59FE40049CB814C</t>
  </si>
  <si>
    <t>52</t>
  </si>
  <si>
    <t>Número de sesiones del programa rendicion de Cuentas (Enterate de tu seguridad)</t>
  </si>
  <si>
    <t>Se medirá el número de sesiónes llevadas a cabo durante el año</t>
  </si>
  <si>
    <t>F4BA9F88CB3F6803CA7F1B685A62A478</t>
  </si>
  <si>
    <t>7.968,00</t>
  </si>
  <si>
    <t>Número de mantenimiento de armas</t>
  </si>
  <si>
    <t>Total de mantenimientos realizados a las armas</t>
  </si>
  <si>
    <t>F4BA9F88CB3F6803429D5C44A2C97F9F</t>
  </si>
  <si>
    <t>Número de mantenimientos generales realizados</t>
  </si>
  <si>
    <t>Número de mantemientos realizados a los bienes inmuebles</t>
  </si>
  <si>
    <t>36,00</t>
  </si>
  <si>
    <t>F4BA9F88CB3F68036A442F9DFA5EC095</t>
  </si>
  <si>
    <t>6000</t>
  </si>
  <si>
    <t>Número de actualización de resguardos realizados</t>
  </si>
  <si>
    <t>Actualización en los resguardos de los activos</t>
  </si>
  <si>
    <t>5.978,00</t>
  </si>
  <si>
    <t>5F4A75A5DAC094B78F43581664FB15BE</t>
  </si>
  <si>
    <t>Generar investigación</t>
  </si>
  <si>
    <t>Investigación dirigida a caracterización del adulto mayor de San Pedro 400</t>
  </si>
  <si>
    <t>Diagnóstico</t>
  </si>
  <si>
    <t>5F4A75A5DAC094B77BF42514A1194A42</t>
  </si>
  <si>
    <t>II.7 Generar y desarrollar habilidades para el fortalecimiento de los vínculos familiares</t>
  </si>
  <si>
    <t>Instalar mesa de análisis integrada por actores estratégicos y plataforma tecnológica</t>
  </si>
  <si>
    <t>Crear un mecanismo de evaluación que sirva de apoyo para la toma de decisiones en la implementación y/o redirección de acciones con enfoque de cuidado y protección de la familia. Plataforma digital de datos y mesa de analisis.</t>
  </si>
  <si>
    <t>Mesa de análisis</t>
  </si>
  <si>
    <t>5F4A75A5DAC094B7204CC53AC8BB7AA8</t>
  </si>
  <si>
    <t>Diseño e implementación de taller psicoeductivos</t>
  </si>
  <si>
    <t>Diseñar e impartir el taller psicoeducativo para padres, madres, cuidadores y servidores públicos</t>
  </si>
  <si>
    <t>40950A6599C604E1A2F6186547150B44</t>
  </si>
  <si>
    <t>Elaborar formato de transparencia artículo 95 fracción VII.</t>
  </si>
  <si>
    <t>Esta actividad indica la elaboración del formato de transparencia Artículo 95, fracción VII. Indica los indicadores estratégicos y de gestión. Deberá de elaborarse mensualmente y se hace en referencia a los indicadores del PMD 2021-2024.</t>
  </si>
  <si>
    <t>Formato de transparencia fracción VII</t>
  </si>
  <si>
    <t>40950A6599C604E11FAA7617B908D0A8</t>
  </si>
  <si>
    <t>Dar contestación a información solicitada por la plataforma Alcalde, cómo vamos.</t>
  </si>
  <si>
    <t>Esta actividad indica el cumplimiento en la atención periódica y envío de información a la plataforma Alcalde, cómo vamos mediante la coordinación interna con las dependencias responsables de la información. Datos que son insumo para las evaluaciones que realiza la plataforma.</t>
  </si>
  <si>
    <t>40950A6599C604E18675873476EF3909</t>
  </si>
  <si>
    <t>Concluir actas de constitución de proyectos estratégicos</t>
  </si>
  <si>
    <t>Esta actividad se refiere a la culminación de las actas de constitución de proyectos estratégicos.</t>
  </si>
  <si>
    <t>Actas de constitución</t>
  </si>
  <si>
    <t>01FA5057A333B664B8AB4FCBB4D46E43</t>
  </si>
  <si>
    <t>Desarrollar actividades de superverano</t>
  </si>
  <si>
    <t>Implementar en bibliocibers actividades lúdicas en torno a una temática durante el período de verano.</t>
  </si>
  <si>
    <t>Número de Bibliocibers implementando superverano</t>
  </si>
  <si>
    <t>01FA5057A333B66424875DCC39184A14</t>
  </si>
  <si>
    <t>Atender a Participantes</t>
  </si>
  <si>
    <t>Niñas y niños que participan en actividades lúdica en torno a una temática durante el verano.</t>
  </si>
  <si>
    <t>Número de participantes</t>
  </si>
  <si>
    <t>161</t>
  </si>
  <si>
    <t>01FA5057A333B66436276B7732A4F8C7</t>
  </si>
  <si>
    <t>Promover valores históricos y cívicos</t>
  </si>
  <si>
    <t>Realizar Honores a la bandera a implementar en el Municipio.</t>
  </si>
  <si>
    <t>Número de honores a la bandera implementados</t>
  </si>
  <si>
    <t>4AA52F18836DC4DFE34B1817C78DB868</t>
  </si>
  <si>
    <t>Porcentaje de ciudadanos(as) que califican con nivel de satisfacción Buena y Excelente la atención recibida a través de los canales de comunicación del Instituto.</t>
  </si>
  <si>
    <t>Porcentaje de ciudadanos que se contactan a través de las plataformas de Facebook, Instagram y WhatsApp, y/o a través de las instalaciones del Instituto que consideran que la atención recibida es buena y excelente.</t>
  </si>
  <si>
    <t>ciudadanos(as)</t>
  </si>
  <si>
    <t>4AA52F18836DC4DF7DFEBF1BE9946AC3</t>
  </si>
  <si>
    <t>Porcentaje de jóvenes registrados en Comités Juventud SP que asisten a la sesión mensual.</t>
  </si>
  <si>
    <t>Número de jóvenes que no solo están dados de alta en el proyecto de Comités Juventud SP, sino que acuden a la sesión mensual del Comité.</t>
  </si>
  <si>
    <t>jóvenes</t>
  </si>
  <si>
    <t>4AA52F18836DC4DF26036B475892BAE3</t>
  </si>
  <si>
    <t>Porcentaje de jóvenes que califican con nivel de satisfacción Muy Buena y Excelente su experiencia en la Vía Libre.</t>
  </si>
  <si>
    <t>Jóvenes participantes en Rodadas Ciudadanas y las Estaciones de Préstamos que consideran que su experiencia en la Vía Libre es Muy Buena y Excelente.</t>
  </si>
  <si>
    <t>491F1C1A7BA4B440486BC0DD4917384B</t>
  </si>
  <si>
    <t>Pluvial Avenida las Torres y calle Plata col. San Pedro 400 -</t>
  </si>
  <si>
    <t>491F1C1A7BA4B440190CE6C44292229A</t>
  </si>
  <si>
    <t>Construcción de pluvial en calle Enrique H. Herrera y prol. Coahuila col. Canteras -</t>
  </si>
  <si>
    <t>491F1C1A7BA4B44031225226876D20C7</t>
  </si>
  <si>
    <t>1.6 Fortalecer la Cultura de Proteccipón Civil en el municipio</t>
  </si>
  <si>
    <t>Remodelación de instalaciones de protección civil, sede Clouthier -</t>
  </si>
  <si>
    <t>17389773F5119A607180A3BF30287729</t>
  </si>
  <si>
    <t>Porcentaje de capacidad instalada para atención de niños y niñas aprovechada en el mes</t>
  </si>
  <si>
    <t>Mide el porcentaje del número de niños y niñas atendidos en el mes en relación a la capacidad operativa de las estancias (Número encargadas y auxiliares), según el aforo máximo permitido por COVID.</t>
  </si>
  <si>
    <t>17389773F5119A607596EFD1201F59D8</t>
  </si>
  <si>
    <t>Porcentaje de estancias que reciben servicio de clases extracurriculares para los niños</t>
  </si>
  <si>
    <t>Mide el porcentaje del número de Estancias que reciben al menos una clase extracurricular al mes en relación al total de Estancias.</t>
  </si>
  <si>
    <t>17389773F5119A606E55E36CA6B6D9DC</t>
  </si>
  <si>
    <t>Número de brigadas realizadas</t>
  </si>
  <si>
    <t>Mide el número de brigadas “DIF te acompaña” realizadas al mes en las colonias de atención prioritaria</t>
  </si>
  <si>
    <t>brigadas</t>
  </si>
  <si>
    <t>8A8B623868AB8231D2D4D505677D6AD4</t>
  </si>
  <si>
    <t>Porcentaje de atención a ciudadanos para asesoría en materia de testamentos</t>
  </si>
  <si>
    <t>Se mide la atención a ciudadanos que solicitan una asesoría en materia de testamentos.</t>
  </si>
  <si>
    <t>8A8B623868AB8231240B7049DBFD3B47</t>
  </si>
  <si>
    <t>Realizar enlaces matrimoniales en grupos vulnerables</t>
  </si>
  <si>
    <t>Por medio de una boda comunitaria ante un oficial del registro civil, realizar enlaces matrimoniales que les den certeza jurídica a los ciudadanos en su vida como pareja</t>
  </si>
  <si>
    <t>Matrimonios</t>
  </si>
  <si>
    <t>8A8B623868AB823106724AAAB167FDAB</t>
  </si>
  <si>
    <t>IV.7. Fortalecer la implementación de la mejora regulatoria</t>
  </si>
  <si>
    <t>Capacitación en regulación</t>
  </si>
  <si>
    <t>Generar acciones de capacitación en materia de mejora regulatoria</t>
  </si>
  <si>
    <t>8A8B623868AB82317918852D869CB8D1</t>
  </si>
  <si>
    <t>Días transcurridos para emitir el dictamen del Análisis de Impacto Regulatorio o Exención</t>
  </si>
  <si>
    <t>Generar el dictamen de Análisis de Impacto Regulatorio o Exención</t>
  </si>
  <si>
    <t>Días</t>
  </si>
  <si>
    <t>13DA1D07F137C5F5045516C5E81F15FC</t>
  </si>
  <si>
    <t>Operaciones realizadas para la disfusión de planes contingencia</t>
  </si>
  <si>
    <t>Operaciones</t>
  </si>
  <si>
    <t>13DA1D07F137C5F5F1FBD379F4B042DA</t>
  </si>
  <si>
    <t>Adquisión de equipos de trabajo y desarrollo de habilidades laborales del personal.</t>
  </si>
  <si>
    <t>Incrementar herramientas y equipos de comunicación, seguridad, transporte, búsqueda, salvamento, asistencia y primeros auxilios en la ciudadania y en el capital humano de Proteccón Civil.</t>
  </si>
  <si>
    <t>Requsiciones para compra de equipo</t>
  </si>
  <si>
    <t>13DA1D07F137C5F58F64FC4B598E8A7F</t>
  </si>
  <si>
    <t>IV.13. Incrementar el apoyo legal y orientación a los ciudadanos y colaboradores de las dependencias y entidades municipales en las diversas materias de interés</t>
  </si>
  <si>
    <t>80%</t>
  </si>
  <si>
    <t>Juicios de nulidad</t>
  </si>
  <si>
    <t>Porcentaje de Juicios de Nulidad a favor</t>
  </si>
  <si>
    <t>9B08E551FBB99122EA3A639C20D77942</t>
  </si>
  <si>
    <t>IV.6.1.2. Dar acompañamiento a mesas directivas en la resolución de reportes</t>
  </si>
  <si>
    <t>Atención a mesas directivas</t>
  </si>
  <si>
    <t>Seguimiento a folios de Atención Ciudadana</t>
  </si>
  <si>
    <t>Porcentaje de reportes atendidos</t>
  </si>
  <si>
    <t>9B08E551FBB99122839242057439E823</t>
  </si>
  <si>
    <t>IV.6.1.3. Dar mantenimiento al portal web de juntas de vecinos</t>
  </si>
  <si>
    <t>Actualizar el portal de junta de vecinos</t>
  </si>
  <si>
    <t>Actualizar la información</t>
  </si>
  <si>
    <t>Actualizaciones</t>
  </si>
  <si>
    <t>9B08E551FBB991226C76F85D5EB8535B</t>
  </si>
  <si>
    <t>IV.6.1.4.mejorar los mecanismos de PP para fortalecer la toma de decisiones</t>
  </si>
  <si>
    <t>Taller de Retroalimentación PP</t>
  </si>
  <si>
    <t>Taller de mesas directivas y autores de proyectos</t>
  </si>
  <si>
    <t>2F537C213AB5ED5A42C72BEE36A45F3B</t>
  </si>
  <si>
    <t>IV.6.1.6. Capacitar a Jueces Auxiliares</t>
  </si>
  <si>
    <t>Capacitaciones mensuales</t>
  </si>
  <si>
    <t>Capacitación mensual con temas de interés</t>
  </si>
  <si>
    <t>Sesiones de capacitaciones</t>
  </si>
  <si>
    <t>D4604750EE1B01B2C19665BFB5D762F6</t>
  </si>
  <si>
    <t>16,000</t>
  </si>
  <si>
    <t>Barrido Mecánico</t>
  </si>
  <si>
    <t>kilometros lineales de barrido mecánico que están programados</t>
  </si>
  <si>
    <t>32,000</t>
  </si>
  <si>
    <t>D4604750EE1B01B2F53ABC140B2CA91C</t>
  </si>
  <si>
    <t>3,000,000</t>
  </si>
  <si>
    <t>Limpieza de banquetas (Deshierve)</t>
  </si>
  <si>
    <t>metros cuadrados de deshierve de banquetas</t>
  </si>
  <si>
    <t>2,400,000</t>
  </si>
  <si>
    <t>E1FE755DF816CE51E0F250C134D054E0</t>
  </si>
  <si>
    <t>6600</t>
  </si>
  <si>
    <t>Recolección de residuos vegetales</t>
  </si>
  <si>
    <t>Toneladas de residuos vegetales recolectados en ruta</t>
  </si>
  <si>
    <t>Toneladas</t>
  </si>
  <si>
    <t>9000</t>
  </si>
  <si>
    <t>62CA3ED41963122454C5B5F1DEBB595B</t>
  </si>
  <si>
    <t>Nùmero de difusiones de nùmero de emergencia</t>
  </si>
  <si>
    <t>Se medirá el número de ocasiones en que se difunse con vecinos el número de emergencia</t>
  </si>
  <si>
    <t>62CA3ED4196312241E277867B708B7E4</t>
  </si>
  <si>
    <t>Número de inspecciones y vigilancia realizadas a negocios con venta de alcohol</t>
  </si>
  <si>
    <t>Se mediará el número de ocasiones que se realiza una visita a un negocio con venta de alcohol</t>
  </si>
  <si>
    <t>8092C62DB23A9A4E4413144AD214F8CC</t>
  </si>
  <si>
    <t>Número de operativos realizados en resguardo de Zonas Residenciales</t>
  </si>
  <si>
    <t>Se medira el número de operativos que se realizan en las zonas residenciales</t>
  </si>
  <si>
    <t>F4BA9F88CB3F680335B5794BDC157F4F</t>
  </si>
  <si>
    <t>480</t>
  </si>
  <si>
    <t>Número de requerimientos tramitados</t>
  </si>
  <si>
    <t>Requerimientos atendidos de las Direcciones (compras, servicios, arrendamientos y mantenimientos</t>
  </si>
  <si>
    <t>360,00</t>
  </si>
  <si>
    <t>F4BA9F88CB3F680354CF0CE6B5CE3001</t>
  </si>
  <si>
    <t>IV.4.1. Fortalecer a la administración municipal conforme a los estándares presupuestales, legales y económicos.</t>
  </si>
  <si>
    <t>Elaboración del Programa Anual de Auditoría 2022</t>
  </si>
  <si>
    <t>Este programa se realiza con la finalidad de practicar auditorías y labores de vigilancia y evaluación, sobre el desempeño de las funciones administrativas y operativas de cada Secretaría, medirá la entrega de los reportes trimestrales de los indicadores del PMD debidamente revisados y validados.</t>
  </si>
  <si>
    <t>F4BA9F88CB3F6803475CC9263F643965</t>
  </si>
  <si>
    <t>Cumplimiento del Programa Anual de Auditoría 2022</t>
  </si>
  <si>
    <t>Se cuenta con un cronograma de las revisiones a efectuar durante el año 2022 a la diferentes Secretarías, este instrumento medirá el cumplimiento del Programa Anual de Auditoría 2022.</t>
  </si>
  <si>
    <t>5F4A75A5DAC094B739A256923D814A31</t>
  </si>
  <si>
    <t>II.8 Impulsar igualdad, inclusión y equidad en Centros de Trabajo</t>
  </si>
  <si>
    <t>Capacitación y asesoría para la implementación de buenas prácticas</t>
  </si>
  <si>
    <t>Incidir en la planeación de las organizaciones y empresas para la implementación de buenas prácticas en materia de conciliación laboral familiar, inclusión laboral e igualdad.</t>
  </si>
  <si>
    <t>Capacitación y asesoría</t>
  </si>
  <si>
    <t>5F4A75A5DAC094B7E4FC3F235D7B5E83</t>
  </si>
  <si>
    <t>IV.12 Brindar información relevante para las y los habitantes del municipio de manera clara y concisa.</t>
  </si>
  <si>
    <t>Eficacia en entrega de diseños</t>
  </si>
  <si>
    <t>Solicitudes de diseño recibidas y aprobadas vs solicitudes de diseño resueltas</t>
  </si>
  <si>
    <t>https://transparencia.sanpedro.gob.mx/documentosTransparenciaLinks/5318/1810anexo_27808_Comunicación%20POA%202022.pdf</t>
  </si>
  <si>
    <t>Unidad de Comunicación y Atención al COVID-19</t>
  </si>
  <si>
    <t>5F4A75A5DAC094B72FAFD10F53E35F8F</t>
  </si>
  <si>
    <t>Eficacia en campañas de comunicación</t>
  </si>
  <si>
    <t>Campañas de comunicación solicitadas y aprobadas vs desarrolladas</t>
  </si>
  <si>
    <t>40950A6599C604E1BA4E2204E1079216</t>
  </si>
  <si>
    <t>Contar con cronogramas de proyectos estratégicos</t>
  </si>
  <si>
    <t>Esta actividad se refiere a la elaboración de los cronogramas de proyecto por parte del líder del mismo y del Alcalde.</t>
  </si>
  <si>
    <t>Cronogramas</t>
  </si>
  <si>
    <t>DF4D4CA997DD95DC37865DFE0603273F</t>
  </si>
  <si>
    <t>Realizar evento de socializacion de proyectos estratégicos</t>
  </si>
  <si>
    <t>Esta actividad se refiere a la realización del evento de socialización de los proyectos estratégicos.</t>
  </si>
  <si>
    <t>DF4D4CA997DD95DC4BDC61C9543B0902</t>
  </si>
  <si>
    <t>Realizar matrices de indicadores de los proyectos estratégicos</t>
  </si>
  <si>
    <t>Esta actividad indica la elaboración de las matrices indicadores de cada uno de los proyectos estratégicos de la APM.</t>
  </si>
  <si>
    <t>Matrices</t>
  </si>
  <si>
    <t>01FA5057A333B6648B0AD626F368C2DD</t>
  </si>
  <si>
    <t>III.3. Contar con un espacio público vibrante y de calidad donde la infraestructura y el equipamiento sean medios para lograr el acceso seguro y cómodo de los ciudadanos</t>
  </si>
  <si>
    <t>Renovar espacios parcial o totalmente</t>
  </si>
  <si>
    <t>Adquirir equipamiento nuevo, mantenimiento, reparar o remodelar parcial o totalmente los BiblioCibers.</t>
  </si>
  <si>
    <t>Número de espacios con equipamiento nuevo, mantenimiento, reparación o remodelación total o parcial de Bibliocibers.</t>
  </si>
  <si>
    <t>01FA5057A333B6642B6E06B3E9CAABB6</t>
  </si>
  <si>
    <t>Impartir Clases de cultura vial</t>
  </si>
  <si>
    <t>Llevar a cabo clases de cultura vial.</t>
  </si>
  <si>
    <t>Número de clases</t>
  </si>
  <si>
    <t>01FA5057A333B6641A116181DE1AE106</t>
  </si>
  <si>
    <t>Atender a beneficiarios de clases de cultura vial.</t>
  </si>
  <si>
    <t>272</t>
  </si>
  <si>
    <t>4AA52F18836DC4DF41F78EA003387523</t>
  </si>
  <si>
    <t>Número de becas académicas, asesorías académicas y oportunidades laborales ofertadas por el Instituto.</t>
  </si>
  <si>
    <t>Número total de asesorías académicas, becas académicas, así como vinculación a oportunidades laborales que el Instituto ofrece a la juventud sampetrina.</t>
  </si>
  <si>
    <t>becas académicas, asesorías académicas y vinculaciones laborales</t>
  </si>
  <si>
    <t>4AA52F18836DC4DF2BD12110CD1E4E47</t>
  </si>
  <si>
    <t>Número de jóvenes que han desarrollado habilidades y/o capacidades deportivas, culturales, educativas, profesionales y/o sociales.</t>
  </si>
  <si>
    <t>Número de jóvenes que adquieren habilidades y/o capacidades a través de los proyectos Desarrollando tus Talentos y Desarrollando tus Capacidades.</t>
  </si>
  <si>
    <t>4AA52F18836DC4DF63A232AD69ADCCF8</t>
  </si>
  <si>
    <t>Porcentaje de emprendimientos activos en el programa SP Emprende que han sido impactados a través de capacitación y mentoría, facilitación de procesos burocráticos y/o financiamiento estratégico.</t>
  </si>
  <si>
    <t>Porcentaje de jóvenes emprendedores que se registran en el programa SP Emprende y que se encuentran activos en cualquiera de sus tres proyectos, ya sea en la capacitación y mentoría, la facilitación de procesos administrativos y/o el financiamiento estratégico.</t>
  </si>
  <si>
    <t>jóvenes emprendedores</t>
  </si>
  <si>
    <t>491F1C1A7BA4B440A85C4C892C19BC3D</t>
  </si>
  <si>
    <t>Pluvial en calle Juárez entre calle Libertad e Independencia, Casco Urbano. -</t>
  </si>
  <si>
    <t>491F1C1A7BA4B440A8F35DAB747BADDC</t>
  </si>
  <si>
    <t>Pluvial en calle Morelos entre calle Libertad e Independencia, Casco Urbano. -</t>
  </si>
  <si>
    <t>491F1C1A7BA4B4400C50D98EB06CBF0F</t>
  </si>
  <si>
    <t>Limpíeza y desazolve del arroyo seco bajo la Ave. Lázaro Cárdenas -</t>
  </si>
  <si>
    <t>17389773F5119A607509AB0C3F5E2828</t>
  </si>
  <si>
    <t>46</t>
  </si>
  <si>
    <t>Número de activaciones de la Ventanilla Móvil</t>
  </si>
  <si>
    <t>Mide el número de ocasiones en las que se activa la Ventanilla Móvil al mes en las colonias de atención prioritaria</t>
  </si>
  <si>
    <t>activaciones</t>
  </si>
  <si>
    <t>17389773F5119A60553E9E75E8E7CEC5</t>
  </si>
  <si>
    <t>44,922</t>
  </si>
  <si>
    <t>Número de flyers y otros materiales publicitarios entregados en las colonias de atención prioritaria</t>
  </si>
  <si>
    <t>Mide el número de flyers y otros materiales publicitarios entregados al mes en las colonias de atención prioritaria</t>
  </si>
  <si>
    <t>materiales publicitarios</t>
  </si>
  <si>
    <t>17389773F5119A6064137C8FED70232A</t>
  </si>
  <si>
    <t>23</t>
  </si>
  <si>
    <t>Número de actividades de voluntariado</t>
  </si>
  <si>
    <t>Mide el número de actividades de voluntariado al mes</t>
  </si>
  <si>
    <t>8A8B623868AB8231F9BE3267E8FECF1A</t>
  </si>
  <si>
    <t>Revisión y actualización de Catálogo de Trámites y Servicios</t>
  </si>
  <si>
    <t>Mantener actualizado el catálogo de trámites y servicios que ofrece el Municipio a la ciudadanía. Una vez aprobado el Progama Municipal de Mejora Regulatoria 2021-2024 y a petición des las Entidades de la Administración Pública Municipal</t>
  </si>
  <si>
    <t>Revisiones</t>
  </si>
  <si>
    <t>8A8B623868AB823136EB5B71D0F97A0E</t>
  </si>
  <si>
    <t>Revisión y actualización de Catálogo de Inspectores y Verificadores</t>
  </si>
  <si>
    <t>Mantener actualizado el catálogo de inspectores y verificadores del Municipio</t>
  </si>
  <si>
    <t>8A8B623868AB8231CB162B73EF1F316E</t>
  </si>
  <si>
    <t>Revisión y actualización de Padrón de Inspectores y Verificadores</t>
  </si>
  <si>
    <t>Mantener actualizado el padrón de inspectores y verificadores del Municipio</t>
  </si>
  <si>
    <t>C3E9CF71FA0A002E8A4AA14388172A7F</t>
  </si>
  <si>
    <t>Juicios de amparo</t>
  </si>
  <si>
    <t>Porcentaje de Juicios de Amparos a favor</t>
  </si>
  <si>
    <t>C3E9CF71FA0A002E34708563995B77CB</t>
  </si>
  <si>
    <t>Quejas Derechos Humanos</t>
  </si>
  <si>
    <t>Porcentaje de Quejas concluidas a favor</t>
  </si>
  <si>
    <t>C3E9CF71FA0A002E4B1A8784B1F1C38D</t>
  </si>
  <si>
    <t>Carpetas de investigación</t>
  </si>
  <si>
    <t>Porcentaje de Carpetas de investigación a favor</t>
  </si>
  <si>
    <t>C3E9CF71FA0A002E10E6F535BE61D063</t>
  </si>
  <si>
    <t>Carpetas judiciales</t>
  </si>
  <si>
    <t>Porcentaje de Carpetas judiciales a favor</t>
  </si>
  <si>
    <t>2F537C213AB5ED5AEB645D900B8BC910</t>
  </si>
  <si>
    <t>IV.6.1.7. Informar y comunicar a jueces aux de todo lo relevante que se lleva a cabo en el mcipio</t>
  </si>
  <si>
    <t>Informar Jueces Auxiliares</t>
  </si>
  <si>
    <t>Chat informativo para jueces auxiliares</t>
  </si>
  <si>
    <t>Chats de Jueces</t>
  </si>
  <si>
    <t>2F537C213AB5ED5AEAF23420CED4242C</t>
  </si>
  <si>
    <t>IV.6.1.8. Estimular el desempeño de jueces auxiliares que se encuentren en zonas vulnerables con condiciones de pobreza multidimensional</t>
  </si>
  <si>
    <t>Bonos de apoyo a Jueces Auxiliares</t>
  </si>
  <si>
    <t>Se les otorga un bono de $600 a 50 jueces de zonas vulnerables</t>
  </si>
  <si>
    <t>Bonos mensuales de apoyo</t>
  </si>
  <si>
    <t>588</t>
  </si>
  <si>
    <t>2F537C213AB5ED5AE4D4E939ACDBE216</t>
  </si>
  <si>
    <t>IV.6.1.9 Atender, administrar y actualizar los Consejos Consultivos Ciudadanos</t>
  </si>
  <si>
    <t>156</t>
  </si>
  <si>
    <t>Consejos Consultivos Ciudadanos</t>
  </si>
  <si>
    <t>Sesiones mensuales de cada CCC</t>
  </si>
  <si>
    <t>2F537C213AB5ED5A1F07C2141BAF3CF7</t>
  </si>
  <si>
    <t>IV.6.1.12 Promover la defensa de los derechos de los ciudadanos en cuanto a peticiones, comentarios y proyectos municipales</t>
  </si>
  <si>
    <t>Ombusperson</t>
  </si>
  <si>
    <t>Convocatoria para el titular de la defensoría municipal</t>
  </si>
  <si>
    <t>E1FE755DF816CE518D9C6164B4FA6A9A</t>
  </si>
  <si>
    <t>Reconstruir y reparar rejillas, bocas de tormenta y pluviales</t>
  </si>
  <si>
    <t>Cantidad de mantenimientos y reconstrucciones de rejillas, boca tormenta y pluviales</t>
  </si>
  <si>
    <t>Mantenimientos y reconstrucciones</t>
  </si>
  <si>
    <t>E1FE755DF816CE51BE83BEB14C9B1E26</t>
  </si>
  <si>
    <t>III.3.1.8 Dar mantenimiento al alumbrado público</t>
  </si>
  <si>
    <t>2304</t>
  </si>
  <si>
    <t>Mantenimiento prevenitvo realizado a luminarias</t>
  </si>
  <si>
    <t>Cantidad de Mantenimientos prevenitvos realizados a luminarias</t>
  </si>
  <si>
    <t>Mantenimientos preventivos</t>
  </si>
  <si>
    <t>2242</t>
  </si>
  <si>
    <t>E1FE755DF816CE513A674EE11CB26D21</t>
  </si>
  <si>
    <t>6060</t>
  </si>
  <si>
    <t>Mantenimiento correctivo realizado a luminarias</t>
  </si>
  <si>
    <t>Cantidad de Mantenimientos correctivos realizados a luminarias</t>
  </si>
  <si>
    <t>Mantenimientos correctivos</t>
  </si>
  <si>
    <t>6027</t>
  </si>
  <si>
    <t>8092C62DB23A9A4EE623D69B27AB7215</t>
  </si>
  <si>
    <t>98400</t>
  </si>
  <si>
    <t>Número de acciones para Seguridad Comercial (vísitas a negocios)</t>
  </si>
  <si>
    <t>Se medirán el número de ocasiones en que el oficial de policía acude a visitar un negocio con el programa activado</t>
  </si>
  <si>
    <t>8092C62DB23A9A4E88A180EB0523DB2B</t>
  </si>
  <si>
    <t>216</t>
  </si>
  <si>
    <t>Canalizaciones de necesidades</t>
  </si>
  <si>
    <t>Número de necesidades canalizadas a diversas áreas derivado de las juntas con vecinos en las sesiones de Entérate de tu Seguridad</t>
  </si>
  <si>
    <t>208</t>
  </si>
  <si>
    <t>8092C62DB23A9A4EDD116E6E052A69B1</t>
  </si>
  <si>
    <t>Visitas de Proximidad</t>
  </si>
  <si>
    <t>Se medirán el número de ocasiones en que el oficial de policía tiene reunión con algun vecino o presidente de colonia</t>
  </si>
  <si>
    <t>A327D3628C5FC495210B18172A3576A8</t>
  </si>
  <si>
    <t>Asegurar que la información publicada en la Plataforma Nacional de Transparencia y la publicada en la página institucional este completa y correcta</t>
  </si>
  <si>
    <t>Esta actividad mide la actualización permanente de la información de transparencia activa y de datos abiertos conforme a la normatividad aplicable</t>
  </si>
  <si>
    <t>A327D3628C5FC495A8160AEBB8F66292</t>
  </si>
  <si>
    <t>Atención de la totalidad de solicitudes de información</t>
  </si>
  <si>
    <t>Esta actividad mide el porcentaje de cumplimiento en tiempo y forma a las solicitudes de información</t>
  </si>
  <si>
    <t>A327D3628C5FC4951EB4C8147BA56DAD</t>
  </si>
  <si>
    <t>Expedientes reservados actualizado y publicado conforme a la normatividad</t>
  </si>
  <si>
    <t>Esta actividad mide las actualizaciones del índice de expedientes reservados</t>
  </si>
  <si>
    <t>5F4A75A5DAC094B7CF37FBDA811BB373</t>
  </si>
  <si>
    <t>Número de boletín Todo San Pedro elaborado</t>
  </si>
  <si>
    <t>Boletín Todo San Pedro elaborado</t>
  </si>
  <si>
    <t>Boletín</t>
  </si>
  <si>
    <t>5F4A75A5DAC094B7A732F3C8C0890F40</t>
  </si>
  <si>
    <t>Eficacia en señalética solicitadas</t>
  </si>
  <si>
    <t>Propuesta de señaléticas solicitadas y aprobadas vs elaboradas</t>
  </si>
  <si>
    <t>99E3653DA147FE6C183F6D93D8CA031D</t>
  </si>
  <si>
    <t>Aprobación de uso imagen</t>
  </si>
  <si>
    <t>Atención y supervisión de las solicitudes para aprobación de diseños y uso de imagen para proceso de adquisiciones y redes</t>
  </si>
  <si>
    <t>99E3653DA147FE6C6CA7687CA4B791FB</t>
  </si>
  <si>
    <t>150,311</t>
  </si>
  <si>
    <t>Seguidores de Facebook en la cuenta oficial del municipio</t>
  </si>
  <si>
    <t>Seguidores</t>
  </si>
  <si>
    <t>139,611</t>
  </si>
  <si>
    <t>DF4D4CA997DD95DC68C0064B6699E668</t>
  </si>
  <si>
    <t>Elaborar formato de reporte de actualización de proyectos estratégicos</t>
  </si>
  <si>
    <t>Esta actividad indica la elaboración del formato de reporte de actualización de proyectos estratégicos de la APM.</t>
  </si>
  <si>
    <t>Formato</t>
  </si>
  <si>
    <t>DF4D4CA997DD95DC2D95D7F1EF6E1139</t>
  </si>
  <si>
    <t>Realizar reporte de actualización de proyectos estratégicos</t>
  </si>
  <si>
    <t>Esta actividad se refiere a la realización mensual del reporte de actualización de cada uno de los proyectos estratégicos del AMM.</t>
  </si>
  <si>
    <t>DF4D4CA997DD95DCEFBBFF8D280EBD2A</t>
  </si>
  <si>
    <t>Realizar el Manual de Procedimientos de la Dirección de Proyectos Estratégicos</t>
  </si>
  <si>
    <t>Esta actividad indica el desarrollo del Manual de Procedimientos de la Dirección de Proyectos Estratégicos, donde se sistematicen los procesos de la misma.</t>
  </si>
  <si>
    <t>9FF91B79C2EEA73A6817BF43705FA53B</t>
  </si>
  <si>
    <t>Realizar activaciones en el espacio público</t>
  </si>
  <si>
    <t>Implementar actividades de concientización sobre temas de seguridad vial y cultura vial.</t>
  </si>
  <si>
    <t>Número de activaciones</t>
  </si>
  <si>
    <t>9FF91B79C2EEA73A63C572AED190E5D8</t>
  </si>
  <si>
    <t>Mejorar condiciones de escuelas</t>
  </si>
  <si>
    <t>Las escuelas públicas de educación básica y centros de atención múltiple reciben determinada cantidad del presupuesto participativo con el fin de mejorar las condiciones de su infraestructura, su mobiliario o sus herramientas educativas.</t>
  </si>
  <si>
    <t>Número de Escuelas con asignación de recursos del Presupuesto Participativo Educativo</t>
  </si>
  <si>
    <t>9FF91B79C2EEA73ABB02E8EE888C9363</t>
  </si>
  <si>
    <t>II.5 Contribuir al fortalecimiento de los hogares más vulnerables a través de la regularización y mejora de su infraestructura básica</t>
  </si>
  <si>
    <t>Rehabilitar viviendas</t>
  </si>
  <si>
    <t>Rehabilitar viviendas beneficiadas con recursos federales del ramo 33.</t>
  </si>
  <si>
    <t>Número de viviendas rehabilitadas del programa Ramo 33</t>
  </si>
  <si>
    <t>4AA52F18836DC4DF5B40C54BD4D3BC70</t>
  </si>
  <si>
    <t>Porcentaje de proyectos que implementan el Manual de Lineamientos de Género.</t>
  </si>
  <si>
    <t>Porcentaje de proyectos del Instituto que en sus operaciones implementan los lineamientos establecidos en el Manual de Género.</t>
  </si>
  <si>
    <t>proyectos</t>
  </si>
  <si>
    <t>4AA52F18836DC4DF62973C24F6F0E96D</t>
  </si>
  <si>
    <t>Porcentaje de recomendaciones emitidas por los Consejos Ciudadanos que han sido adoptadas en algún programa, proyecto y/o actividad del INJUVE.</t>
  </si>
  <si>
    <t>Porcentaje de recomendaciones emitidas por los Consejos Ciudadanos de Desigualdades, Sostenibilidad, Empresarial y Académico que logran integrarse en las operaciones de programas, proyectos y/o actividades del Instituto.</t>
  </si>
  <si>
    <t>recomendaciones</t>
  </si>
  <si>
    <t>91C4C762DBDAB4D35A6F0B7A7B33E5A6</t>
  </si>
  <si>
    <t>Porcentaje de indicadores de resultados y de gestión interna que han dado cumplimiento de acuerdo a sus propias metas establecidas.</t>
  </si>
  <si>
    <t>Porcentaje de indicadores que cumplen con las metas mensuales establecidas durante el año.</t>
  </si>
  <si>
    <t>indicadores</t>
  </si>
  <si>
    <t>491F1C1A7BA4B4403BF23FC14F4F24F6</t>
  </si>
  <si>
    <t>Reparación de socavación en canal abierto de arroyo seco en Ampliación Valle del Mirador. -</t>
  </si>
  <si>
    <t>491F1C1A7BA4B440866F23B3EAF29FA4</t>
  </si>
  <si>
    <t>1.1. Adecuar el marco normativo en materia de planeación, seguimiento y evaluación de programas públicos tomando como base el presupuesto, basado en resultados, de tal forma que se vinculen la asignación de los recursos con los objetivos derivados de la planeación para el desarrollo municipal</t>
  </si>
  <si>
    <t>Presupuesto autorizado por Cabildo</t>
  </si>
  <si>
    <t>Movimientos, autorizaciones, y actualizaciones al Plan de Obra 2022(estadisticas)</t>
  </si>
  <si>
    <t>491F1C1A7BA4B440DF7F38693E82789C</t>
  </si>
  <si>
    <t>Monto de inversión autorizado de presupuesto participativo</t>
  </si>
  <si>
    <t>Movimientos, autorizaciones y actualizaciones al presupuesto participativo frente a cabildo</t>
  </si>
  <si>
    <t>E9B629999C899788E8A5CC3E88507B1C</t>
  </si>
  <si>
    <t>II.6.Optimizar la calidad del modelo de guarderías y estancias infantiles</t>
  </si>
  <si>
    <t>25%</t>
  </si>
  <si>
    <t>Porcentaje de niños con estado nutricio alterado</t>
  </si>
  <si>
    <t>Mide el porcentaje de niños detectados con sobrepeso, obesidad y bajo peso, en relaciòn al número total de los niños evaluados.</t>
  </si>
  <si>
    <t>31%</t>
  </si>
  <si>
    <t>E9B629999C899788C6519934C552737A</t>
  </si>
  <si>
    <t>65%</t>
  </si>
  <si>
    <t>Porcentaje de niños con un desarrollo integral acorde a su edad</t>
  </si>
  <si>
    <t>Mide el porcentaje de niños con un desarrollo normal o superior en comunicación, motricidad, cognición y área social, en relación al total de niños evaluados.</t>
  </si>
  <si>
    <t>60%</t>
  </si>
  <si>
    <t>E9B629999C8997883B1991C5C8FA524E</t>
  </si>
  <si>
    <t>Porcentaje de niños con un desarrollo socioemocional adecuado</t>
  </si>
  <si>
    <t>Mide el porcentaje de niños con un desarrollo normal o superior en conducta, concentración, depresión y ansiedad, en relación al total de niños evaluados.</t>
  </si>
  <si>
    <t>55%</t>
  </si>
  <si>
    <t>C4C3EC3246A4BE5DFE41065EB5BA5971</t>
  </si>
  <si>
    <t>Programa Municipal Mejora Regulatoria 2021-2024</t>
  </si>
  <si>
    <t>Elaboración del Programa Municipal de Mejora Regulatoria, que comprende de igual manera la Agenda Regulatoria</t>
  </si>
  <si>
    <t>C4C3EC3246A4BE5D514E248299202A56</t>
  </si>
  <si>
    <t>Actualización de la Agenda Regulatoria</t>
  </si>
  <si>
    <t>Una vez aprobado el Progama Municipal de Mejora Regulatoria 2021-2024 y a petición de las Entidades de la Administración Pública Municipal</t>
  </si>
  <si>
    <t>C4C3EC3246A4BE5DFECB3C61D964E371</t>
  </si>
  <si>
    <t>I.5 Garantizar la adecuada defensa, calificación e imposición de sanciones por presuntas infracciones administrativas</t>
  </si>
  <si>
    <t>1 reforma</t>
  </si>
  <si>
    <t>Reformas al Reglamento de Justicia Cívica</t>
  </si>
  <si>
    <t>Realizar las reformas al Reglamento de Justicia Cívica, en base a la aprobación, publicación y entrada en vigor de la Ley de Justicia Cívica del Estado de Nuevo León.</t>
  </si>
  <si>
    <t>Reforma al Reglamento de Justicia Cívica</t>
  </si>
  <si>
    <t>C3E9CF71FA0A002E4D9EC72A49D5489E</t>
  </si>
  <si>
    <t>IV.14. Garantizar la eficacia y eficiencia en los procesos y prestación de los servicios jurídicos</t>
  </si>
  <si>
    <t>Convenios y contratos</t>
  </si>
  <si>
    <t>Porcentaje de convenios y contratos concluidos en tiempo</t>
  </si>
  <si>
    <t>C3E9CF71FA0A002E118EFB7942EAEF0A</t>
  </si>
  <si>
    <t>% Certificaciones</t>
  </si>
  <si>
    <t>Porcentaje de Certificaciones expedidas en relación a las solicitadas</t>
  </si>
  <si>
    <t>C3E9CF71FA0A002EAC9A8FE63888D536</t>
  </si>
  <si>
    <t>Reglamentos Municipales</t>
  </si>
  <si>
    <t>Porcentaje de Reglamentos Municipales revisados</t>
  </si>
  <si>
    <t>C3E9CF71FA0A002ECC18BBCD2C07BA1B</t>
  </si>
  <si>
    <t>Convenios con cableras</t>
  </si>
  <si>
    <t>Elaboración de convenios con empresas de telecomunicaciones</t>
  </si>
  <si>
    <t>2F537C213AB5ED5AFFC8A1571758A3AB</t>
  </si>
  <si>
    <t>Actas de las sesiones que se llevaron a cabo durante el año por todos los Consejos Consultivos Ciudadanos.</t>
  </si>
  <si>
    <t>Número de actas entregadas</t>
  </si>
  <si>
    <t>149</t>
  </si>
  <si>
    <t>2F537C213AB5ED5AFBE950C7A28FB401</t>
  </si>
  <si>
    <t>IV.6. Contribuir a la participación en la toma de decisiones mediante el incremento de espacios y mecanismos de colaboración entre las y los ciudadanos</t>
  </si>
  <si>
    <t>Evento con ciudadanos para promover e incentivar la participación ciudadana mediante el uso de tecnología e innovación</t>
  </si>
  <si>
    <t>Evento macro en donde se difundiran los diversos servicios y proyectos que tiene el municipio para los ciudadanos</t>
  </si>
  <si>
    <t>2F537C213AB5ED5AF6AFB0510B7DDD69</t>
  </si>
  <si>
    <t>Mapeo de parques y activación de servicios</t>
  </si>
  <si>
    <t>Levantamiento y análisis de servicios implementados en parques</t>
  </si>
  <si>
    <t>Mapeos</t>
  </si>
  <si>
    <t>E1FE755DF816CE51607DD11403DCC7B3</t>
  </si>
  <si>
    <t>26500</t>
  </si>
  <si>
    <t>Mantenimiento general realizado a luminarias</t>
  </si>
  <si>
    <t>Metros de cable utilizado por mes</t>
  </si>
  <si>
    <t>Metros</t>
  </si>
  <si>
    <t>24400</t>
  </si>
  <si>
    <t>E1FE755DF816CE51C6CF68C54EF20EFA</t>
  </si>
  <si>
    <t>8000</t>
  </si>
  <si>
    <t>Servicios de alumbrado con y sin material</t>
  </si>
  <si>
    <t>Cantidad de servicios realizados al alumbrado público.</t>
  </si>
  <si>
    <t>7816</t>
  </si>
  <si>
    <t>E1FE755DF816CE516ABABD4D58FFCE73</t>
  </si>
  <si>
    <t>III.4. Promover la de seguridad vial y una cultura de movilidad sostenible, activa e incluyente</t>
  </si>
  <si>
    <t>2470</t>
  </si>
  <si>
    <t>Rehabilitar banquetas</t>
  </si>
  <si>
    <t>M2</t>
  </si>
  <si>
    <t>2264</t>
  </si>
  <si>
    <t>E1FE755DF816CE51C5984232F9ED6FD8</t>
  </si>
  <si>
    <t>III.3. Contar con infraestructura y equipamiento que garantice un espacio público vibrante, incluyente y de calidad para lograr el acceso seguro y cómodo de los ciudadanos</t>
  </si>
  <si>
    <t>5850</t>
  </si>
  <si>
    <t>Recuperar espacios con Grafitti</t>
  </si>
  <si>
    <t>M2 de espacios con grafitti recuperados en el Municipio</t>
  </si>
  <si>
    <t>6634</t>
  </si>
  <si>
    <t>8092C62DB23A9A4ED48F272AC2BB3F3C</t>
  </si>
  <si>
    <t>Elaboración de Manual de Jefes de Distrito</t>
  </si>
  <si>
    <t>Se creará el manual de los Jefes de Distrito</t>
  </si>
  <si>
    <t>8092C62DB23A9A4E52BC1A39051F13E5</t>
  </si>
  <si>
    <t>4.2.3. Fortalecer la aplicación del reglamento de tránsito y vialidad.</t>
  </si>
  <si>
    <t>Número de operativos que se realizan en el programa conduce sin alcohol</t>
  </si>
  <si>
    <t>Se medirá el numero de operativos que se planean implementar durante el año</t>
  </si>
  <si>
    <t>8092C62DB23A9A4E30B4FCF4497A0551</t>
  </si>
  <si>
    <t>Número de operativo Navideño que se realizan en el programa conduce sin alcohol</t>
  </si>
  <si>
    <t>Se medirá el numero de operativos que se planean implementar en mes de DICIEMBRE</t>
  </si>
  <si>
    <t>8092C62DB23A9A4EF2B87910D7D42F4D</t>
  </si>
  <si>
    <t>576</t>
  </si>
  <si>
    <t>Número de Filtros que se Instalaran como operativo Radar</t>
  </si>
  <si>
    <t>Se medirá el numero de Filtros que se planean implementar durante el año</t>
  </si>
  <si>
    <t>A327D3628C5FC495AB43736728A0C238</t>
  </si>
  <si>
    <t>Atención de los recursos de revisión en tiempo y forma</t>
  </si>
  <si>
    <t>Esta actividad mide los recursos de revisión que en materia de transparencia se han presentado al Municipio.</t>
  </si>
  <si>
    <t>A327D3628C5FC495D1178E276153EF06</t>
  </si>
  <si>
    <t>Desarrollar un instrumento de seguridad que resguarde información de Datos Personales</t>
  </si>
  <si>
    <t>Esta actividad mide la creación del Registro Integral Único de sistemas de Datos Personales</t>
  </si>
  <si>
    <t>A327D3628C5FC495141962FA40E95B4E</t>
  </si>
  <si>
    <t>Desarrollar una auditoría anual de los mecanismos tecnológicos que resguardan información de datos personales</t>
  </si>
  <si>
    <t>Esta actividad mide el número de auditorías a los sistemas tecnológicos del Municipio que manejan datos personales</t>
  </si>
  <si>
    <t>Auditoría</t>
  </si>
  <si>
    <t>99E3653DA147FE6C6F84449FA8BDC4AC</t>
  </si>
  <si>
    <t>27,834</t>
  </si>
  <si>
    <t>Seguidores de Twitter de la cuenta oficial del municipio</t>
  </si>
  <si>
    <t>25,564</t>
  </si>
  <si>
    <t>99E3653DA147FE6CD911C4838BDACB8A</t>
  </si>
  <si>
    <t>40,026</t>
  </si>
  <si>
    <t>Seguidores de Instagram de la cuenta oficial del municipio</t>
  </si>
  <si>
    <t>24,786</t>
  </si>
  <si>
    <t>99E3653DA147FE6C1C9509EC41C9BA08</t>
  </si>
  <si>
    <t>Publicaciones en facebook</t>
  </si>
  <si>
    <t>Publicaciones en las cuentas oficiales del municipio</t>
  </si>
  <si>
    <t>Publicaciones</t>
  </si>
  <si>
    <t>506</t>
  </si>
  <si>
    <t>99E3653DA147FE6C4DB4E7FB62C32510</t>
  </si>
  <si>
    <t>700</t>
  </si>
  <si>
    <t>Publicaciones en twitter</t>
  </si>
  <si>
    <t>628</t>
  </si>
  <si>
    <t>DF4D4CA997DD95DCA8A55CE1C4882B38</t>
  </si>
  <si>
    <t>Realizar formato de retroalimentación de proyectos estratégicos</t>
  </si>
  <si>
    <t>Esta actividad se refiere al desarrollo del formato de reotralimentación de proyectos estratégicos para líderes de proyecto.</t>
  </si>
  <si>
    <t>DF4D4CA997DD95DC3187E64D39382D66</t>
  </si>
  <si>
    <t>Realizar reuniones de proyectos estratégicos con el Alcalde</t>
  </si>
  <si>
    <t>Esta actividad se refiere a la realización de 13 reuniones mensuales con el Alcalde a manera de revisar temas puntuales, presentar avances y/o tomar decisiones sobre los proyectos estratégicos.</t>
  </si>
  <si>
    <t>99</t>
  </si>
  <si>
    <t>DF4D4CA997DD95DC6E29DEC85D928755</t>
  </si>
  <si>
    <t>Porcentaje de proyectos en ejecución cerrados</t>
  </si>
  <si>
    <t>Esta actividad se refiere al porcentaje de proyectos en etapa de ejecución de la APM pasada concluidos.</t>
  </si>
  <si>
    <t>9FF91B79C2EEA73AC1720C5D59DA53B4</t>
  </si>
  <si>
    <t>Atender a Titulares propietarios de las viviendas beneficiadas con recursos federales del ramo 33.</t>
  </si>
  <si>
    <t>9FF91B79C2EEA73ABEE37ED2853AE4B5</t>
  </si>
  <si>
    <t>Implementar talleres</t>
  </si>
  <si>
    <t>Llevar a cabo talleres de formación en mantenimiento básico de vivienda y uso eficiente de materiales de mejoramiento.</t>
  </si>
  <si>
    <t>9FF91B79C2EEA73A5C0315C45D0E8A8B</t>
  </si>
  <si>
    <t>Beneficiarios de los Talleres</t>
  </si>
  <si>
    <t>Personas asistentes a los talleres de Formación y mantenimiento básico de vivienda y uso eficiente de materiales de mejoramiento para la vivienda.</t>
  </si>
  <si>
    <t>Número de personas</t>
  </si>
  <si>
    <t>91C4C762DBDAB4D3A356BB8F53433B21</t>
  </si>
  <si>
    <t>Porcentaje de convenios establecidos para la Plataforma Digital que registran actividad.</t>
  </si>
  <si>
    <t>Nivel de actividad reflejado en el aprovechamiento que los jóvenes hacen de los convenios institucionales que brindan ofertas y/o descuentos especiales para usuarios de la Plataforma.</t>
  </si>
  <si>
    <t>convenios</t>
  </si>
  <si>
    <t>91C4C762DBDAB4D31EC239C78BC366F6</t>
  </si>
  <si>
    <t>1,776.00</t>
  </si>
  <si>
    <t>Número de jóvenes registrados en Comités Juventud SP.</t>
  </si>
  <si>
    <t>Número de Líderes Juveniles y Consejeros Juveniles registrados en los Comités Juventud SP, los cuales funcionan como el medio de acercamiento entre el Instituto y la ciudadanía para escuchar y atender sus intereses y necesidades.</t>
  </si>
  <si>
    <t>91C4C762DBDAB4D3AE87B6A3D9FC9115</t>
  </si>
  <si>
    <t>1,050</t>
  </si>
  <si>
    <t>Número de préstamos de vehículos realizados por las Estaciones de Préstamo.</t>
  </si>
  <si>
    <t>Número de préstamos de bicicletas mecánicas, bicicletas eléctricas y scooters eléctricos realizados en las Estaciones de Préstamo ubicadas sobre la Vía Libre.</t>
  </si>
  <si>
    <t>préstamos</t>
  </si>
  <si>
    <t>491F1C1A7BA4B440D31D55D0D13A8C47</t>
  </si>
  <si>
    <t>4.1 Fortalecer a la administración municipal conforme a los estandares presupuestales legale y económicos</t>
  </si>
  <si>
    <t>Control financiero</t>
  </si>
  <si>
    <t>Movimientos, actualizaciones semanales, control financiero madre del estatus general de contratos de todas las obras (estimaciones, pagos, cierres)</t>
  </si>
  <si>
    <t>Control</t>
  </si>
  <si>
    <t>86A6299DF8BDFD8E3BAA968FFBDBFBAE</t>
  </si>
  <si>
    <t>Eje III. Espacios vibrantes, movilidad y medio ambiente</t>
  </si>
  <si>
    <t>III.1 Contribuir a la mejora de las condiciones medioambientales del municipio mediante una política ambiental integral e incluyente, que garantice la calidad de vida y convivencia armónica para sus habitantes.</t>
  </si>
  <si>
    <t>Recopilar datos y documentos necesarios para la obtención de la Certificación LEED for Cities</t>
  </si>
  <si>
    <t>Expediente de acreditación en sustentbilidad LEED, del USGBC para ciudades y comunidades .
Porcentaje de avance en la recopilación, integración, revisón de expediente a valorar.</t>
  </si>
  <si>
    <t>https://transparencia.sanpedro.gob.mx/documentosTransparenciaLinks/5318/1810anexo_27799_SOyDU%20POA%202022%20.pdf</t>
  </si>
  <si>
    <t>Secretaría de Ordenamiento y Desarrollo Urbano</t>
  </si>
  <si>
    <t>86A6299DF8BDFD8E8546F248EFE39B81</t>
  </si>
  <si>
    <t>Eje IV. Gobierno amigable y eficiente</t>
  </si>
  <si>
    <t>IV.7 Garantizar el desempeño eficiente del gobierno municipal a través de la simplificación y actualización de trámites</t>
  </si>
  <si>
    <t>Digitalizar los trámites con mayor volumen de solicitudes</t>
  </si>
  <si>
    <t>Implementar y poner en operación una plataforma digital para tramites en línea de desarrollo urbano.
Número de trámites en línea.</t>
  </si>
  <si>
    <t>Trámites</t>
  </si>
  <si>
    <t>E9B629999C8997885EEAE95E8E9B3743</t>
  </si>
  <si>
    <t>índice de calidad</t>
  </si>
  <si>
    <t>Mide el promedio de la evaluación general de los Cendis con las dimensiones: 1.Espacio y muebles 2.Rutinas de cuidado personal 3.Lenguaje y razonamiento 4.Actividades 5.Interacciones 6.Estructura del programa 7. Padres y Personal</t>
  </si>
  <si>
    <t>número</t>
  </si>
  <si>
    <t>3.1</t>
  </si>
  <si>
    <t>E9B629999C8997880EBF60C67931DD10</t>
  </si>
  <si>
    <t>Porcentaje del personal docente que cumple con horas de capacitación (50 horas o más al año)</t>
  </si>
  <si>
    <t>Mide el porcentaje de personal docente que ha cumplido con las 50 horas de capacitación acumuladas en el año, en relación al total de personal docente</t>
  </si>
  <si>
    <t>E9B629999C899788DFCB717C25EBDEAA</t>
  </si>
  <si>
    <t>Número de Sesiones del Consejo de Niñas y Niños</t>
  </si>
  <si>
    <t>Mide la cantidad de sesiones de trabajo realizadas con el Consejo de Niñas y Niños</t>
  </si>
  <si>
    <t>C4C3EC3246A4BE5D365772242676376C</t>
  </si>
  <si>
    <t>2 protocolos</t>
  </si>
  <si>
    <t>Elaboración de protocolos de actuación.</t>
  </si>
  <si>
    <t>Definición de los procedimientos de la Dirección de Justicia Cívica que requieren el desarrollo de protocolos establecidos y su elaboración.</t>
  </si>
  <si>
    <t>Protocolos</t>
  </si>
  <si>
    <t>C4C3EC3246A4BE5D33D3D8B367658DAF</t>
  </si>
  <si>
    <t>100% de operación</t>
  </si>
  <si>
    <t>Implementación del Sistema Metropolitano de Justicia Cívica.</t>
  </si>
  <si>
    <t>Iniciar la operación del Sistema Metropolitano de Justicia Cívica.</t>
  </si>
  <si>
    <t>C4C3EC3246A4BE5DFC6F0DD2DE701172</t>
  </si>
  <si>
    <t>1 certificación</t>
  </si>
  <si>
    <t>Certificación de procesos y procedimientos</t>
  </si>
  <si>
    <t>De acuerdo a la norma ISO 9001:2015</t>
  </si>
  <si>
    <t>Certificación</t>
  </si>
  <si>
    <t>C3E9CF71FA0A002EFA54CC53A59921C7</t>
  </si>
  <si>
    <t>4000</t>
  </si>
  <si>
    <t>Asesoría Jurídica Gratuita</t>
  </si>
  <si>
    <t>Asesorías atendidas</t>
  </si>
  <si>
    <t>Asesorías</t>
  </si>
  <si>
    <t>5286</t>
  </si>
  <si>
    <t>C3E9CF71FA0A002EA4CA2FACE519451A</t>
  </si>
  <si>
    <t>IV. Gobierno amigable y eficiente</t>
  </si>
  <si>
    <t>IV.4 Contribuir a mantener una administración pública con finanzas sanas mediante el manejo eficaz y eficiente de los recursos para el logro de los objetivos</t>
  </si>
  <si>
    <t>Simplificación Administrativa</t>
  </si>
  <si>
    <t>Cheques emitidos por mes</t>
  </si>
  <si>
    <t>Cheques</t>
  </si>
  <si>
    <t>F9C26D4D323711060F7EE04ECC026153</t>
  </si>
  <si>
    <t>Programa oportuno de pagos</t>
  </si>
  <si>
    <t>Días transcurridos para el pago de los trámites ingresados a la Tesorería (con la documentación requerida debidamente validada)</t>
  </si>
  <si>
    <t>2F537C213AB5ED5ADA9459B3A7B26FB2</t>
  </si>
  <si>
    <t>Actividades generadas con usuarios para incentivar el uso de proyectos, trámites y/o servicios municipales</t>
  </si>
  <si>
    <t>Eventos y actividades impulsadas y/o generadas con distintos tipos de usuarios</t>
  </si>
  <si>
    <t>Eventos y/o actividades</t>
  </si>
  <si>
    <t>2F537C213AB5ED5A3E43DCE945C46A6F</t>
  </si>
  <si>
    <t>IV.7. Garantizar el desempeño eficiente del gobierno municipal a través de la simplificación y actualización de trámites</t>
  </si>
  <si>
    <t>Mapeo de trámites y ánalisis de sus áreas de oportunidad</t>
  </si>
  <si>
    <t>Análisis, definición y diseño de trámites a digitalizar</t>
  </si>
  <si>
    <t>26</t>
  </si>
  <si>
    <t>BE9A63C0E97D66C16A58FF3C1EBB3CD2</t>
  </si>
  <si>
    <t>Digitalización de los trámites de alto impacto</t>
  </si>
  <si>
    <t>Liberación de trámites en portal de trámites</t>
  </si>
  <si>
    <t>E1FE755DF816CE51A53C003D194560EF</t>
  </si>
  <si>
    <t>715</t>
  </si>
  <si>
    <t>Mtto Espacios Deportivos</t>
  </si>
  <si>
    <t>Número de servicios atendidos en espacios deportivos canchas del Municipio</t>
  </si>
  <si>
    <t>779</t>
  </si>
  <si>
    <t>E1FE755DF816CE519AE82224124D29CF</t>
  </si>
  <si>
    <t>37</t>
  </si>
  <si>
    <t>Mtto Fuentes</t>
  </si>
  <si>
    <t>Número de servicios atendidos en fuentes o lagos (13 fuentes)</t>
  </si>
  <si>
    <t>96</t>
  </si>
  <si>
    <t>E6979CF1EDE3A7F3F9571918C443710C</t>
  </si>
  <si>
    <t>34</t>
  </si>
  <si>
    <t>Mtto Monumentos</t>
  </si>
  <si>
    <t>Número de servicios atendidos en monumentos 
(26 monumentos)</t>
  </si>
  <si>
    <t>8092C62DB23A9A4E97A319E0D8D0D3E8</t>
  </si>
  <si>
    <t>Número de Filtros que se Instalaran para prevenir accidentes y reforzar la seguridad vial</t>
  </si>
  <si>
    <t>8092C62DB23A9A4E5FA78E59F9A60977</t>
  </si>
  <si>
    <t>BF18819CC6084C489A9CF657D1CA71F7</t>
  </si>
  <si>
    <t>A327D3628C5FC495C437B6EFF1908048</t>
  </si>
  <si>
    <t>Implementar plan de difusión y sensibilización ciudadana</t>
  </si>
  <si>
    <t>Esta actividad mide la implementación del plan de difusión y sensibilización ciudadana en materia de transparencia</t>
  </si>
  <si>
    <t>A327D3628C5FC495D00623017F221A6C</t>
  </si>
  <si>
    <t>Disponer de información estadística que se requiera</t>
  </si>
  <si>
    <t>Esta actividad mide la creación de un registro estadístico en materia de transparencia como un instrumento de apoyo en materia de transparencia</t>
  </si>
  <si>
    <t>A327D3628C5FC49516715AFF30E0CC0E</t>
  </si>
  <si>
    <t>Sistema E-R con todas las funcionalidades</t>
  </si>
  <si>
    <t>Esta actividad mide la creación de un modulo adicional al sistema de entrega-recepción.</t>
  </si>
  <si>
    <t>99E3653DA147FE6C364108187A152AF1</t>
  </si>
  <si>
    <t>Publicaciones en instagram</t>
  </si>
  <si>
    <t>99E3653DA147FE6CA42E3F33CBC257A9</t>
  </si>
  <si>
    <t>Publicaciones en San Pedro Informa</t>
  </si>
  <si>
    <t>99E3653DA147FE6CD8CCF1FD0A336318</t>
  </si>
  <si>
    <t>Porcentaje de respuestas inbox</t>
  </si>
  <si>
    <t>Porcentaje de efectividad de respuesta a preguntas de ciudadanos en FB</t>
  </si>
  <si>
    <t>92%</t>
  </si>
  <si>
    <t>99E3653DA147FE6C8418AEA3C4B0EE51</t>
  </si>
  <si>
    <t>1,296,000</t>
  </si>
  <si>
    <t>Interacciones</t>
  </si>
  <si>
    <t>Interacción de la audiencia con las publicacionse en rede del Municipio</t>
  </si>
  <si>
    <t>850,000</t>
  </si>
  <si>
    <t>DF4D4CA997DD95DCC95DEC25EA8002E1</t>
  </si>
  <si>
    <t>Capacitar a colaboradores de la Unidad de Gobierno para Resultados en gestión de proyectos</t>
  </si>
  <si>
    <t>Esta actividad se refiere al número de colaboradores de la Unidad de Gobierno para Resultados capacitados en gestión de proyectos.</t>
  </si>
  <si>
    <t>Capacitaciones</t>
  </si>
  <si>
    <t>DF4D4CA997DD95DC33FE13FAE3F707FD</t>
  </si>
  <si>
    <t>II.1 Propiciar la generación de una cultura de vida saludable, enfocada a la promoción de la salud y prevención de enfermedades</t>
  </si>
  <si>
    <t>Realizar Brigadas de salud</t>
  </si>
  <si>
    <t>Implementar brigadas de salud que faciliten a la población el acceso a consultas médicas.</t>
  </si>
  <si>
    <t>5BC7119ACB9E8E0C12892D7B678C9299</t>
  </si>
  <si>
    <t>Brindar atención a los beneficiarios que asisten a las brigadas de salud y reciben consultas médicas de diferentes especialidades.</t>
  </si>
  <si>
    <t>Número de Beneficiarios atendidos</t>
  </si>
  <si>
    <t>9FF91B79C2EEA73ABFFCF222E8E49791</t>
  </si>
  <si>
    <t>Rehabilitar viviendas beneficiadas con recursos municipales con el propósito de mejorar su vivienda.</t>
  </si>
  <si>
    <t>Número de viviendas rehabilitadas del programa mejoramiento de la vivienda</t>
  </si>
  <si>
    <t>9FF91B79C2EEA73AFE99EFCAC2744E2D</t>
  </si>
  <si>
    <t>Beneficiarios del programa de autoconstrucción (Mejoramiento de vivienda)</t>
  </si>
  <si>
    <t>Titulares propietarios de las viviendas beneficiadas con recursos municipales con el propósito de mejorar su vivienda.</t>
  </si>
  <si>
    <t>9FF91B79C2EEA73A2E47C7E4F3E0B9CE</t>
  </si>
  <si>
    <t>Presentar expedientes</t>
  </si>
  <si>
    <t>Expedientes entregado a la SODU con información completa del ciudadano para su regularización de la construcción del programa de Regularización de la Construcción.</t>
  </si>
  <si>
    <t>Número de expedientes presentadas</t>
  </si>
  <si>
    <t>91C4C762DBDAB4D3DA8E9A0325D3CF34</t>
  </si>
  <si>
    <t>Número de jóvenes que han participado en las Rodadas Ciudadanas.</t>
  </si>
  <si>
    <t>Número de jóvenes que recorrieron la Vía Libre en una Rodada Ciudadana.</t>
  </si>
  <si>
    <t>91C4C762DBDAB4D3AC106B402F5DC3B2</t>
  </si>
  <si>
    <t>Porcentaje promedio de asistencia a las conversaciones y meditaciones grupales.</t>
  </si>
  <si>
    <t>Determina el porcentaje promedio registrado en las conversaciones y meditaciones grupales que se realizan mensualmente.</t>
  </si>
  <si>
    <t>asistencia promedio</t>
  </si>
  <si>
    <t>91C4C762DBDAB4D3A1858379AD8B243B</t>
  </si>
  <si>
    <t>Porcentaje de jóvenes que califican con nivel de utilidad Alta y Muy Alta los conocimientos proporcionados a través de las capacitaciones de Primeros Auxilios Psicológicos.</t>
  </si>
  <si>
    <t>Porcentaje de jóvenes que han sido capacitados en Primeros Auxilios Psicológicos y que consideran que los cursos son de utilidad alta y muy alta.</t>
  </si>
  <si>
    <t>86A6299DF8BDFD8EDE108C3327CCD3E9</t>
  </si>
  <si>
    <t>Crear y poner en marcha una ventanilla de servicio exprés para la resolución de trámites en 45 días naturales</t>
  </si>
  <si>
    <t>Abrir un nuevo modo de ingreso para la recepción e ingreso en la gestión administrativa de todos los trámites de Desarrollo Urbano por medio de la figura de "Verificador Responsable de Trámite" (VRT)
Creación de la Ventanilla Exprés.</t>
  </si>
  <si>
    <t>Ventanilla operando para gestión de trámites por VRT</t>
  </si>
  <si>
    <t>86A6299DF8BDFD8EB62E82F61A0CACF3</t>
  </si>
  <si>
    <t>300 aplicadas con resultado promedio de valoración en la calidad del servicio como: satisfactorio a muy satisfactorio</t>
  </si>
  <si>
    <t>Aplicar encuestas de satisfacción en el servicio y atención a los trámites</t>
  </si>
  <si>
    <t>Percepción de la Calidad de atención ciudadana.
Número de encuestas aplicadas</t>
  </si>
  <si>
    <t>Encuestas</t>
  </si>
  <si>
    <t>86A6299DF8BDFD8E0DF195BCC116A3F6</t>
  </si>
  <si>
    <t>100% 
(O superior)</t>
  </si>
  <si>
    <t>Desempeño de dictaminación a Trámites ingresados</t>
  </si>
  <si>
    <t>Eficiencia en resolución de trámites. Capacidad de rendimiento del personal operativo en el proceso de revisión y dictaminación de trámites. 
Relación mensual de manera porcentual entre el Número de solicitudes de trámites ingresados, y la cantidad de solicitudes resueltas. (Ingresos/Resueltos)x100 = Indicador de eficiencia en %.</t>
  </si>
  <si>
    <t>E9B629999C8997880BCA68F1AF6309BC</t>
  </si>
  <si>
    <t>Mide el porcentaje de avance en la ejecución de las capacitaciones del plan de Capactación de la Coordinación, enfocadas en mejora de procesos internos de la defensoría.</t>
  </si>
  <si>
    <t>E9B629999C8997880E0B6BA7A6FB33AD</t>
  </si>
  <si>
    <t>II.7 Generar y desarrollar habilidades para el fortalecimiento de los vínculos familiares.</t>
  </si>
  <si>
    <t>Porcentaje de participantes en Escuela para Mamás y Papás que concluyen satisfactoriamente el curso</t>
  </si>
  <si>
    <t>Mide el porcentaje de participantes por ciclo semestral que concluyen satisfactoriamente el curso, es decir, que asisten a más de 60Porcentaje de las sesiones, en relación al total de participantes de la escuela para Mamás y Papás</t>
  </si>
  <si>
    <t>E9B629999C8997880B4863593520B6F2</t>
  </si>
  <si>
    <t>Número de sesiones de la Escuela de Mamás y Papás.</t>
  </si>
  <si>
    <t>Mide la cantidad de sesiones realizadas en el programa de Fortalecimiento Familiar</t>
  </si>
  <si>
    <t>C4C3EC3246A4BE5D74C1F3C987B9369E</t>
  </si>
  <si>
    <t>Actualización de 1 sala oral</t>
  </si>
  <si>
    <t>Actualizar la infraestructura</t>
  </si>
  <si>
    <t>Actualización de equipos de audio y video de las salas orales.</t>
  </si>
  <si>
    <t>Sala oral</t>
  </si>
  <si>
    <t>C4C3EC3246A4BE5D8AA1019F39EE8A95</t>
  </si>
  <si>
    <t>5 reuniones presenciales o virtuales</t>
  </si>
  <si>
    <t>Difundir los servicios de la Dirección de Justicia Cívica</t>
  </si>
  <si>
    <t>Difundir y ofrecer los servicios que presta la Dirección de Justicia Cívica, ya sea de manera presencial o virtual</t>
  </si>
  <si>
    <t>C4C3EC3246A4BE5D1F236A207497ABCD</t>
  </si>
  <si>
    <t>Impartir curso de educación vial al infractor</t>
  </si>
  <si>
    <t>De las infracciones de vialidad y tránsito calificadas y sancionadas por los Jueces Cívicos, este indicador mide la cantidad de infractores viales, que toman el curso de Educación Vial.</t>
  </si>
  <si>
    <t>F9C26D4D32371106BABFBDD3BA910B6B</t>
  </si>
  <si>
    <t>Dictamen a los Estados Financieros</t>
  </si>
  <si>
    <t>Contratación de un despacho externo para que emitan su opinión y recomendaciones respecto a la información de los Estados Financieros del Municipio</t>
  </si>
  <si>
    <t>Dictamen</t>
  </si>
  <si>
    <t>F9C26D4D3237110661C6B48AEDAB97B6</t>
  </si>
  <si>
    <t>Evaluación de la capacidad crediticia del Municipio</t>
  </si>
  <si>
    <t>Reporte sobre la capacidad crediticia del municipio realizado por calificadoras internacionales</t>
  </si>
  <si>
    <t>F9C26D4D323711062C6A8301D6395166</t>
  </si>
  <si>
    <t>Elaboración del Presupuesto de Egresos</t>
  </si>
  <si>
    <t>Documento que concentra las partidas en las que el Municipio podrá gastar en el ejercicio fiscal correspondiente; aprobado por el H Republicano Ayuntamiento y presentado al H. Congreso</t>
  </si>
  <si>
    <t>Documento</t>
  </si>
  <si>
    <t>BE9A63C0E97D66C12098CAA751AF7846</t>
  </si>
  <si>
    <t>Número de capacitaciones de plataforma y transferencia de conocimiento a usuarios</t>
  </si>
  <si>
    <t>Reuniones con equipos de trabajo para capactiar y transferir uso de plataforma</t>
  </si>
  <si>
    <t>BE9A63C0E97D66C1DADBBBD9507E884D</t>
  </si>
  <si>
    <t>Desarrollo de plataforma para generación e identificación de usuarios únicos</t>
  </si>
  <si>
    <t>Análisis, definición y levantamiento de requerimiento de plataforma</t>
  </si>
  <si>
    <t>BE9A63C0E97D66C1009E1B295D25DF9A</t>
  </si>
  <si>
    <t>Liberar datos en formato abierto para incentivar mecanismos de participación ciudadana y que los ciudadanos puedan acceder, utilizar y compartir</t>
  </si>
  <si>
    <t>Se harán públicos datos municipales con la finalidad de transparentar y difundir el uso de información mediante una ideología de gobierno abierto</t>
  </si>
  <si>
    <t>E6979CF1EDE3A7F340DFC46F1F3B7997</t>
  </si>
  <si>
    <t>765</t>
  </si>
  <si>
    <t>Mtto Vehicular</t>
  </si>
  <si>
    <t>Mantenimiento vehicular correctivo a unidades del Muncipio</t>
  </si>
  <si>
    <t>673</t>
  </si>
  <si>
    <t>E6979CF1EDE3A7F34EE3C632D8D59094</t>
  </si>
  <si>
    <t>Mantenimiento vehicular preventivo a unidades del Municipio</t>
  </si>
  <si>
    <t>829</t>
  </si>
  <si>
    <t>E6979CF1EDE3A7F3FBF7100DE05BABCE</t>
  </si>
  <si>
    <t>Apoyo</t>
  </si>
  <si>
    <t>Número de solicitudes (SISEG) de Eventos apoyo brindados a las dependencias de la APM</t>
  </si>
  <si>
    <t>BF18819CC6084C48FFA225C32DE627BA</t>
  </si>
  <si>
    <t>Número de Infractores canalizados a comparecer con Jueces Civicos</t>
  </si>
  <si>
    <t>Se medirá el numero de canalizados a comparecer con Jueces Civicos</t>
  </si>
  <si>
    <t>BF18819CC6084C4847C30A3CD0C4240E</t>
  </si>
  <si>
    <t>1.3 Fortalecer la vigilancia y percepción de seguridad municipal.</t>
  </si>
  <si>
    <t>Número de evidencia generada sobre las incidencias delictivas y factores de riesgo presentadas dentro del municipio con base a numero de reportes confirmados al C4i</t>
  </si>
  <si>
    <t>Incidencia delictiva</t>
  </si>
  <si>
    <t>275</t>
  </si>
  <si>
    <t>BF18819CC6084C486DD37E701125E882</t>
  </si>
  <si>
    <t>Desplegar estrategias, métodos y sistemas que garanticen la administración confiable y el resguardo de la información en materia de seguridad en posesión del Centro de Control, Comando, Comunicaciones e Inteligencia; (Art 35 inciso d) fracc I)</t>
  </si>
  <si>
    <t>Realizar un diagnostico de Tecnologías de la Información, Continuidad de Negocio, y Seguridad de la Información</t>
  </si>
  <si>
    <t>Diagnostico</t>
  </si>
  <si>
    <t>A327D3628C5FC4950D1A99D2A2149EEF</t>
  </si>
  <si>
    <t>Programa de actualización y consolidación normativa</t>
  </si>
  <si>
    <t>Esta actividad mide el porcentaje de cumplimiento del programa para la actualización y consolidación normativa</t>
  </si>
  <si>
    <t>446E3BE9BBE584D762B8067C19CE257D</t>
  </si>
  <si>
    <t>I.1. Fomentar un servicio digno a la ciudadanía mediante la formación de los cuerpos policiales</t>
  </si>
  <si>
    <t>Sistema Tecnológico de registro de denuncias, expedientes y sanciones; así como de desarrollo de Procedimientos Virtuales.</t>
  </si>
  <si>
    <t>Esta actividad solicitud a la Dirección de Tecnologías para la creación e implementación de un sistema tecnológico que ayude a la Comisión de Honor y Justicia en el desarrollo de los procedimientos de responsabilidad administrativa de forma virtual, desde su recepción como denuncia y a lo largo de toda su tramitación hasta la ejecución de la sanción.
Que incluya el manejo de la información que derive de dicha tramitación como bases de datos, resguardo y archivo de la información a cargo de la Comisión.</t>
  </si>
  <si>
    <t>Sistema</t>
  </si>
  <si>
    <t>446E3BE9BBE584D780AECB205505BCCF</t>
  </si>
  <si>
    <t>I.5. Garantizar la adecuada defensa, calificación e imposición de sanciones por presuntas infracciones administrativas.</t>
  </si>
  <si>
    <t>Atención y trámite de denuncias recibidas contra policías municipales.</t>
  </si>
  <si>
    <t>Esta actividad medirá el porcentaje de denuncias atendidas y tramitadas derivado del seguimiento de recibidas por faltas de policías al régimen disciplinario.</t>
  </si>
  <si>
    <t>47ED291C1D2EA2EA9F8CCDA41B319F39</t>
  </si>
  <si>
    <t>Eficiencia en transmisiones en vivo realizadas</t>
  </si>
  <si>
    <t>Número de transmisiones en vivo solicitadas y aprobadas vs realizadas</t>
  </si>
  <si>
    <t>Transmisiones</t>
  </si>
  <si>
    <t>47ED291C1D2EA2EA011852B0AE49E508</t>
  </si>
  <si>
    <t>Porcentaje de eventos cubiertos</t>
  </si>
  <si>
    <t>Cobertura de eventos solicitados y aprobados vs realizados</t>
  </si>
  <si>
    <t>47ED291C1D2EA2EA734EB9A1B691C146</t>
  </si>
  <si>
    <t>Síntesis de prensa elaboradas</t>
  </si>
  <si>
    <t>Cobertura de síntesis de prensa diario</t>
  </si>
  <si>
    <t>Síntesis</t>
  </si>
  <si>
    <t>285</t>
  </si>
  <si>
    <t>47ED291C1D2EA2EA967C97D0CAD9DD00</t>
  </si>
  <si>
    <t>Número de eventos de San Pedro de Pinta</t>
  </si>
  <si>
    <t>Cantidad de veces que se opera la ciclovía recreativa en Calzada del Valle.</t>
  </si>
  <si>
    <t>5BC7119ACB9E8E0C435531FA0017E90F</t>
  </si>
  <si>
    <t>40.00%</t>
  </si>
  <si>
    <t>Construir Centro de Salud</t>
  </si>
  <si>
    <t>Dar seguimiento a los avances de construcción del Centro de Salud.</t>
  </si>
  <si>
    <t>Porcentaje de Avance de construcción</t>
  </si>
  <si>
    <t>5BC7119ACB9E8E0CE4C782C38F637A95</t>
  </si>
  <si>
    <t>Brindar atención a los beneficiarios que requieren traslados para su atención a citas médicas.</t>
  </si>
  <si>
    <t>83</t>
  </si>
  <si>
    <t>5BC7119ACB9E8E0C58C89D668B839EE3</t>
  </si>
  <si>
    <t>Desarrollar e implementar campañas de salud</t>
  </si>
  <si>
    <t>Campañas realizadas desde la Dirección de Salud en temas de prevención.</t>
  </si>
  <si>
    <t>Número de Campañas de difusión implementadas</t>
  </si>
  <si>
    <t>9FF91B79C2EEA73A3C1D95D6E2041AF9</t>
  </si>
  <si>
    <t>Ingresar expedientes completos</t>
  </si>
  <si>
    <t>Expedientes entregado a la SODU con información completa del ciudadano para su regularización de la construcción.</t>
  </si>
  <si>
    <t>Número de expedientes ingresados completos</t>
  </si>
  <si>
    <t>D3A9DCBC9E8E9465D950ED4A2B5BDA20</t>
  </si>
  <si>
    <t>Rehabilitar espacios públicos</t>
  </si>
  <si>
    <t>Espacios públicos rehabilitados con participación de la ciudadanía que favorezcan el desarrollo social y humano de la comunidad.</t>
  </si>
  <si>
    <t>Número de espacios intervenidos con participación de la ciudadanía</t>
  </si>
  <si>
    <t>D3A9DCBC9E8E9465A8FDB5E2767FCEAB</t>
  </si>
  <si>
    <t>Intervenir espacios públicos</t>
  </si>
  <si>
    <t>Espacios públicos que son intervenidos con el objetivo de que favorezcan el desarrollo social y humano de la comunidad.</t>
  </si>
  <si>
    <t>Número de espacios intervenidos</t>
  </si>
  <si>
    <t>91C4C762DBDAB4D362C891199DEB68CF</t>
  </si>
  <si>
    <t>1,265,000</t>
  </si>
  <si>
    <t>Número de alcance que recibe el contenido publicado en las plataformas de comunicación digital.</t>
  </si>
  <si>
    <t>Número obtenido con la sumatoria del alcance de personas reportado en la plataforma de Facebook, Instagram, Twitter y Tik Tok.</t>
  </si>
  <si>
    <t>alcance</t>
  </si>
  <si>
    <t>1,080,000</t>
  </si>
  <si>
    <t>91C4C762DBDAB4D3178C70165125D263</t>
  </si>
  <si>
    <t>Porcentaje de asesorías académicas aprovechadas por la juventud.</t>
  </si>
  <si>
    <t>Porcentaje de cuántas de las asesorías académicas ofertadas están siendo aprovechadas por la juventud.</t>
  </si>
  <si>
    <t>asesorías académicas</t>
  </si>
  <si>
    <t>91C4C762DBDAB4D30CA9D573788CF003</t>
  </si>
  <si>
    <t>Porcentaje de becas aprovechadas por la juventud.</t>
  </si>
  <si>
    <t>Porcentaje de cuántas de las becas académicas ofertadas están siendo aprovechadas por la juventud.</t>
  </si>
  <si>
    <t>becas académicas</t>
  </si>
  <si>
    <t>E9B629999C8997886948F8B782A4200C</t>
  </si>
  <si>
    <t>Refugio instalado</t>
  </si>
  <si>
    <t>Instalación de refugio temporal de niñas, niños y adolescentes en situacion de riesgo.</t>
  </si>
  <si>
    <t>instalación</t>
  </si>
  <si>
    <t>B6D0384404ECCB67C55C76F777CACA61</t>
  </si>
  <si>
    <t>Número de sesiones ordinarias</t>
  </si>
  <si>
    <t>Mide la cantidad de sesiones ordinarias del SIPINNA</t>
  </si>
  <si>
    <t>B6D0384404ECCB673E8CC61F43096001</t>
  </si>
  <si>
    <t>II.3 Impulsar el empoderamiento de las mujeres</t>
  </si>
  <si>
    <t>Número de actividades para la promoción de la igualdad y el empoderamiento de las mujeres</t>
  </si>
  <si>
    <t>Mide la cantidad de actividades que cumplan con tener como población a mujeres, tomen en consideración acciones para aminorar brechas de género y busquen su empoderamiento como parte de sus objetivos</t>
  </si>
  <si>
    <t>17</t>
  </si>
  <si>
    <t>B6D0384404ECCB676528EDA3D3AF2A64</t>
  </si>
  <si>
    <t>1500</t>
  </si>
  <si>
    <t>Número de personas beneficiarias de las actividades para la promoción de la igualdad y el empoderamiento de las mujeres</t>
  </si>
  <si>
    <t>Mide el volumen de personas beneficiadas con las actividades</t>
  </si>
  <si>
    <t>1441</t>
  </si>
  <si>
    <t>C4C3EC3246A4BE5DB9BC8A9A3E145E33</t>
  </si>
  <si>
    <t>Actualización del Marco Normativo</t>
  </si>
  <si>
    <t>Crear, Modificar o Abrogar la Reglamentación Municipal</t>
  </si>
  <si>
    <t>Número de Reglamentos creados, modificados o abrogados</t>
  </si>
  <si>
    <t>FB14F67563D51EC21B7C51DFC2579819</t>
  </si>
  <si>
    <t>Implementación Sistema Automatizado de Gestión Documental</t>
  </si>
  <si>
    <t>Generación, clasificación y control de la documentación electrónica generada por las dependencias.</t>
  </si>
  <si>
    <t>Sistema implementado</t>
  </si>
  <si>
    <t>FB14F67563D51EC2F9FC114395E8EF64</t>
  </si>
  <si>
    <t>15000</t>
  </si>
  <si>
    <t>Numero de expedientes recibidos en Archivo de Concentración</t>
  </si>
  <si>
    <t>Contabilizar las cantidad de expedientes recibidos de las dependencias</t>
  </si>
  <si>
    <t>Expedientes</t>
  </si>
  <si>
    <t>15140</t>
  </si>
  <si>
    <t>FB14F67563D51EC2107F2C16ECF82C76</t>
  </si>
  <si>
    <t>8500</t>
  </si>
  <si>
    <t>Numero de expedientes revisados y registrados en Archivo de Concentración</t>
  </si>
  <si>
    <t>Contabilizar cuantos expedientes se revisaron y registraron en Sistema de Archivo</t>
  </si>
  <si>
    <t>8735</t>
  </si>
  <si>
    <t>F9C26D4D32371106C5AC05D57A4447E5</t>
  </si>
  <si>
    <t>Integración del Control Presupuestal</t>
  </si>
  <si>
    <t>Informe de avance presupuestal por Capítulo y Secretaría</t>
  </si>
  <si>
    <t>F9C26D4D32371106CA59B7482CA52832</t>
  </si>
  <si>
    <t>Elaboración de la Cuenta Publica</t>
  </si>
  <si>
    <t>Documento que se integra con información financiera, presupuestal, contable, indicadores del PMD, correspondientes al ejercicio fiscal del año anterior. Se aprueba en Cabido y se envía al H. Congreso del Estado</t>
  </si>
  <si>
    <t>F9C26D4D323711065AB1FEB6F729AA02</t>
  </si>
  <si>
    <t>Elaboración y presentación de los Informes de Avance de Gestión Financiera</t>
  </si>
  <si>
    <t>Informe de avance de gesion financiera publicado en la Gaceta del municipio y en el Periodico Oficial del Estado</t>
  </si>
  <si>
    <t>BE9A63C0E97D66C15D2A744EE3CEAEDB</t>
  </si>
  <si>
    <t>Liberar proyectos en formato open source para promover, difundir e incentivar uso de proyetos tecnologicos en otros municipios</t>
  </si>
  <si>
    <t>Se hará publico el código fuente de una plataforma municipal para que otros municipios puedan utilizarla</t>
  </si>
  <si>
    <t>BE9A63C0E97D66C17BF2B12E9901EA8A</t>
  </si>
  <si>
    <t>Crear portales web para promover proyectos municipales</t>
  </si>
  <si>
    <t>Creación de sitios web informativos que ayuden a difundir, promover y comunicar proyectos municipales</t>
  </si>
  <si>
    <t>Sitios portal web</t>
  </si>
  <si>
    <t>BE9A63C0E97D66C1928E51ED010FDF4C</t>
  </si>
  <si>
    <t>Gestionar la creación de plataformas digitales</t>
  </si>
  <si>
    <t>Vinculación con otras áreas municipales para liberar plataformas digitales que incentiven y faciliten al ciudadano algún trámite, servicio y/o apoyo municipal</t>
  </si>
  <si>
    <t>E6979CF1EDE3A7F3B2B018D94839CDDC</t>
  </si>
  <si>
    <t>Número de solicitudes (SISEG) de traslados brindados a las dependencias de la APM</t>
  </si>
  <si>
    <t>181</t>
  </si>
  <si>
    <t>E6979CF1EDE3A7F34663001A9F43043A</t>
  </si>
  <si>
    <t>Daño Municipales</t>
  </si>
  <si>
    <t>Número de servicios de daños municipales atendidos por la Dir. De Servicios Generales</t>
  </si>
  <si>
    <t>E6979CF1EDE3A7F309915E2F5F1F8710</t>
  </si>
  <si>
    <t>Contrubuir a la mejora de las condiciones medioambientales mediante una politica ambiental integral e incluyente, que garantice la calidad de vida y convivencia armonica para sus habitantes</t>
  </si>
  <si>
    <t>115</t>
  </si>
  <si>
    <t>Programa de difusión ecologico y de protección y cultura ambiental realizado</t>
  </si>
  <si>
    <t>113</t>
  </si>
  <si>
    <t>BF18819CC6084C48858587591A1DA435</t>
  </si>
  <si>
    <t>Diseñar, proponer y ejecutar programas y proyectos de calidad, innovación y mejora continua para el control, comando, coordinación, comunicaciones e inteligencia en seguridad municipal; (Art 35 inciso d) fracc V)</t>
  </si>
  <si>
    <t>Implementación de un sistema de registros policiales que permita el control de la información y funcionamiento integral de la SSP</t>
  </si>
  <si>
    <t>Implementacion de sistema</t>
  </si>
  <si>
    <t>BF18819CC6084C4805AB73D2DD53E1DB</t>
  </si>
  <si>
    <t>Proponer e instrumentar planes, programas, proyectos y acciones en el ámbito de la coordinación y comunicación al interior de la Secretaría de Seguridad Pública; (Art 35 inciso d) fracc IX)</t>
  </si>
  <si>
    <t>Mantener actualizada la plataforma Navigator de indicadores de información interna para la SSP</t>
  </si>
  <si>
    <t>Implementacion de plataforma</t>
  </si>
  <si>
    <t>BF18819CC6084C48F19D2B994A91D26F</t>
  </si>
  <si>
    <t>Recibir, atender y canalizar las denuncias de la ciudadanía en situaciones de emergencia; / además Planear, definir y supervisar la correcta atención, registro, seguimiento y solución a cada una de las llamadas de auxilio; (Art 35 inciso d) fracc X; XIII)</t>
  </si>
  <si>
    <t>Supervisión semanal de atención de llamadas a C4 y del sistema de atención 911</t>
  </si>
  <si>
    <t>Estadisticas de atención de llamadas</t>
  </si>
  <si>
    <t>446E3BE9BBE584D7ED2F7D646ED0EE75</t>
  </si>
  <si>
    <t>Resolución de procedimientos de responsabilidad administrativa seguidos contra policías municipales.</t>
  </si>
  <si>
    <t>Esta actividad medirá el porcentaje de resoluciones emitidas derivado del seguimiento de los procedimientos iniciados por faltas de policías al régimen disciplinario.</t>
  </si>
  <si>
    <t>446E3BE9BBE584D74629A133B83DD1FF</t>
  </si>
  <si>
    <t>Impartir capacitaciones en materia anticorrupción y código de ética</t>
  </si>
  <si>
    <t>Esta actividad consiste en realizar capacitaciones en materia anticorrupción y código de ética a los servidores públicos de la Administración Municipal</t>
  </si>
  <si>
    <t>446E3BE9BBE584D74A1220585AED8521</t>
  </si>
  <si>
    <t>20%</t>
  </si>
  <si>
    <t>Porcentaje de servidores públicos capacitados en materia anticorrupción y código de ética</t>
  </si>
  <si>
    <t>Esta actividad consiste en contabilizar al porcentaje de servidores públicos que han sido capacitados en materia anticorrupción y código de ética</t>
  </si>
  <si>
    <t>8.44%</t>
  </si>
  <si>
    <t>47ED291C1D2EA2EABC48247D2D7FD8AB</t>
  </si>
  <si>
    <t>624</t>
  </si>
  <si>
    <t>Número de actividades por domingo que se realizan en San Pedro de Pinta</t>
  </si>
  <si>
    <t>Cantidad de actividades que se ofrecen cada domingo en San Pedro de Pinta (acomuladas al mes).</t>
  </si>
  <si>
    <t>47ED291C1D2EA2EAB53DE34F84201497</t>
  </si>
  <si>
    <t>32</t>
  </si>
  <si>
    <t>número de proyecciones de cine al aire libre</t>
  </si>
  <si>
    <t>Número de proyecciones de cine al aire libre en parques.</t>
  </si>
  <si>
    <t>47ED291C1D2EA2EA8117DC0A06B19C23</t>
  </si>
  <si>
    <t>3200</t>
  </si>
  <si>
    <t>número de asistentes</t>
  </si>
  <si>
    <t>Número de asistentes a las funciones de cine en el parque.</t>
  </si>
  <si>
    <t>Asistencia</t>
  </si>
  <si>
    <t>47ED291C1D2EA2EA46FC2549B816C59D</t>
  </si>
  <si>
    <t>27</t>
  </si>
  <si>
    <t>Presentaciones de Música en vivo en el parque</t>
  </si>
  <si>
    <t>Cantidad de conciertos que se ofrecen al año en parques.</t>
  </si>
  <si>
    <t>5BC7119ACB9E8E0CC4430FBF44E1A1A8</t>
  </si>
  <si>
    <t>Implementar pláticas y talleres</t>
  </si>
  <si>
    <t>Realizar pláticas, cursos y talleres implementados dirigidos a la comunidad en temas de prevención en salud como: prevención de la diabetes.</t>
  </si>
  <si>
    <t>Número de Pláticas y talleres implementadas</t>
  </si>
  <si>
    <t>5BC7119ACB9E8E0C4628C576656208ED</t>
  </si>
  <si>
    <t>4300</t>
  </si>
  <si>
    <t>Atender a beneficiarios asistentes</t>
  </si>
  <si>
    <t>Brindar atención a beneficiarios que asisten a pláticas, cursos o talleres de prevención en salud (modalidad presencial y en línea).</t>
  </si>
  <si>
    <t>4253</t>
  </si>
  <si>
    <t>5BC7119ACB9E8E0CCFF57F3D650EA05B</t>
  </si>
  <si>
    <t>Conformar grupos de Salud y Bienestar</t>
  </si>
  <si>
    <t>Formar grupos para implementar curso de Salud y Bienestar donde se brinda seguimiento y atención a la enfermedad de diabetes.</t>
  </si>
  <si>
    <t>Número de Grupos conformados</t>
  </si>
  <si>
    <t>D3A9DCBC9E8E94658BB5CB62DA240747</t>
  </si>
  <si>
    <t>Promover la formación comunitaria</t>
  </si>
  <si>
    <t>Actividades de formación organizadas para los ciudadanos que favorezcan el desarrollo social y humano de la comunidad.</t>
  </si>
  <si>
    <t>Número de Actividades de formación organizadas</t>
  </si>
  <si>
    <t>D3A9DCBC9E8E9465ABAA97517AA5709D</t>
  </si>
  <si>
    <t>Promover la integración comunitaria</t>
  </si>
  <si>
    <t>Actividades de recreación organizadas para los ciudadanos que favorezcan el desarrollo social y humano de la comunidad.</t>
  </si>
  <si>
    <t>Número de Actividades de recreación organizadas</t>
  </si>
  <si>
    <t>D3A9DCBC9E8E9465198AEC5BE8D6771D</t>
  </si>
  <si>
    <t>Intervenciones en la comunidad</t>
  </si>
  <si>
    <t>Actividades realizadas por la misma comunidad en bien de su entorno.</t>
  </si>
  <si>
    <t>Número de Actividades de intervencion social comunitaria</t>
  </si>
  <si>
    <t>7D6143E53DBEB17E764DA5016482CD0B</t>
  </si>
  <si>
    <t>Número de jóvenes que terminaron satisfactoriamente los cursos y/o talleres ofertados a través de Desarrollando tus Talentos.</t>
  </si>
  <si>
    <t>Número de jóvenes que asisten regularmente y adquieren los conocimientos necesarios a través de cursos y/o talleres de arte urbano, muralismo participativo comunitario, actividad física (skate y asistentes de gimnasio), música y/o contenido audiovisual.</t>
  </si>
  <si>
    <t>7D6143E53DBEB17E79F9D21F678B93F9</t>
  </si>
  <si>
    <t>Número de jóvenes que terminaron satisfactoriamente los cursos y/o talleres ofertados a través de Desarrollando tus Capacidades.</t>
  </si>
  <si>
    <t>Número de jóvenes que asisten regularmente y adquieren los conocimientos necesarios a través de cursos y/o talleres de idiomas, herramientas digitales, empleabilidad y liderazgo comunitario.</t>
  </si>
  <si>
    <t>7D6143E53DBEB17E3E764C47B2CEECA1</t>
  </si>
  <si>
    <t>Porcentaje de jóvenes emprendedores que han recibido capacitación y mentoría a través del Programa SP Emprende.</t>
  </si>
  <si>
    <t>Porcentaje de jóvenes registrados en el programa SP Emprende que asisten regularmente y adquieren los conocimientos necesarios a través de cursos de capacitación para jóvenes que inician el proceso de creación de una micro-empresa y de mentoría para jóvenes con emprendimientos en etapa de crecimiento de una micro-empresa.</t>
  </si>
  <si>
    <t>B6D0384404ECCB6713CF8C950CD7063C</t>
  </si>
  <si>
    <t>262</t>
  </si>
  <si>
    <t>Número de mujeres inscritas al Sistema de Cuidado</t>
  </si>
  <si>
    <t>Mide la cantidad de mujeres que se han inscrito al sistema de cuidado durante el mes</t>
  </si>
  <si>
    <t>B6D0384404ECCB67939CB7F8C870F883</t>
  </si>
  <si>
    <t>Número de acciones emprendidas en favor del sistema de cuidado</t>
  </si>
  <si>
    <t>Mide el número total de acciones (acuerdos, campañas, alianzas, eventos, etc) emprendidas en favor del sistema de cuidado al mes con el fin de fortalecer insitucionalmente el sistema.</t>
  </si>
  <si>
    <t>B6D0384404ECCB6731D8FB91DAA4C5C9</t>
  </si>
  <si>
    <t>15%</t>
  </si>
  <si>
    <t>Porcentaje de horas de trabajo de cuidado no remunerado reducidas</t>
  </si>
  <si>
    <t>Midel el porcentaje de horas de Trabajo de Cuidado No Remurenado reducidas, calculadas respecto del promedio mensual de Horas de Tranajo de Cuidado No Remunerado entre el promedio de Horas de Trabajo de Cuidado No Remunerado al momento de la inscripción</t>
  </si>
  <si>
    <t>FB14F67563D51EC25A24A99216996D94</t>
  </si>
  <si>
    <t>330</t>
  </si>
  <si>
    <t>Numero de cajas recibidas en Archivo de Concentración</t>
  </si>
  <si>
    <t>Contabilizar las cantidad de cajas recibidas de las dependencias</t>
  </si>
  <si>
    <t>Cajas</t>
  </si>
  <si>
    <t>334</t>
  </si>
  <si>
    <t>FB14F67563D51EC2C4EFA43585A882FC</t>
  </si>
  <si>
    <t>Numero de cajas revisadas y registradas en Archivo de Concentración</t>
  </si>
  <si>
    <t>Contabilizar cuantas cajas se revisaron y registraron en Sistema de Archivo</t>
  </si>
  <si>
    <t>225</t>
  </si>
  <si>
    <t>FB14F67563D51EC2F91D0F2DA02FDA95</t>
  </si>
  <si>
    <t>Prestamo/consulta de documentación a las dependencias</t>
  </si>
  <si>
    <t>Registro de cantidad de prestamos y consultas de los documentos administrativos</t>
  </si>
  <si>
    <t>Prestamos</t>
  </si>
  <si>
    <t>178</t>
  </si>
  <si>
    <t>FB14F67563D51EC2AB8C3D62CD7D3724</t>
  </si>
  <si>
    <t>Consulta de documentación histórica</t>
  </si>
  <si>
    <t>Registro de solicitudes de informacion Histórica, internas o de ciudadanos</t>
  </si>
  <si>
    <t>Consultas</t>
  </si>
  <si>
    <t>F9C26D4D32371106B5FE1E78C294D64E</t>
  </si>
  <si>
    <t>Elaboración de la Glosa</t>
  </si>
  <si>
    <t>Informe que contiene las cuentas del Ayuntamiento anterior, derivado de los documentos de Entrega- Recepción, y que debe presentarse al Congreso del Estado en un lapso de 90 días naturales contados a partir de la fecha de instalación del Ayuntamiento en funciones</t>
  </si>
  <si>
    <t>F9C26D4D32371106B62F40885AFC68E0</t>
  </si>
  <si>
    <t>Informe trimestral de los recursos federales del ramo 33</t>
  </si>
  <si>
    <t>Informar trimestralmente en el sistema de la Secretaría de Hacienda y Crédito Público, los proyectos y los avances físico - financieros del Fondo de Infraestructura Social Municipal (FISM) y del Fondo de Fortalecimiento Municipal (FORTAMUN)</t>
  </si>
  <si>
    <t>F9C26D4D32371106FC4C9AC0BF4C0AA0</t>
  </si>
  <si>
    <t>Elaboración de Estados Financieros</t>
  </si>
  <si>
    <t>Elaboración mensual de Estados Financieros que incluye información contable del Municipio, útil para la toma de decisiones, en apego a la rendición de cuentas, transparencia y fiscalización</t>
  </si>
  <si>
    <t>Estados financieros</t>
  </si>
  <si>
    <t>BE9A63C0E97D66C1AD3389D04646CC7E</t>
  </si>
  <si>
    <t>Soportes técnicos atendidos</t>
  </si>
  <si>
    <t>Porcentaje de solicitudes de soporte resueltas (servicio resueltos / servicios solicitados). -Soportes son cuando nos buscan para resolver un problema técnico de algún equipo que no funciona.</t>
  </si>
  <si>
    <t>BE9A63C0E97D66C175DE8136A28F8807</t>
  </si>
  <si>
    <t>Calificación promedio de soportes</t>
  </si>
  <si>
    <t>Calificación promedio que los usuarios asignan a las actividades de soporte que se atienden</t>
  </si>
  <si>
    <t>99,%</t>
  </si>
  <si>
    <t>BE9A63C0E97D66C14291DA5F172F7730</t>
  </si>
  <si>
    <t>5%</t>
  </si>
  <si>
    <t>Porcentaje de equipos de computo obsoletos</t>
  </si>
  <si>
    <t>Porcentaje de equipos de computo obsoletos (computadoras obsoletas / total de computadoras. ). Esto incluye laptops, escritorios y servidores. Disminución.</t>
  </si>
  <si>
    <t>33%</t>
  </si>
  <si>
    <t>E6979CF1EDE3A7F35C7BA4C6B14DF90E</t>
  </si>
  <si>
    <t>Convenios celebrados</t>
  </si>
  <si>
    <t>Convenios celebrados con organizaciones no gubernamentales, otros organismos de gobiernos estales y/o federales; asi como con proveedores de servicios ambientales.</t>
  </si>
  <si>
    <t>Convenios</t>
  </si>
  <si>
    <t>E6979CF1EDE3A7F3B834625640851D9E</t>
  </si>
  <si>
    <t>11000</t>
  </si>
  <si>
    <t>Total de vacunas antirrabicas aplicadas</t>
  </si>
  <si>
    <t>Total de vacunas antirrabicas aplicadas a perros y gatos de ciudadanos de San Pedro</t>
  </si>
  <si>
    <t>Vacunas aplicadas</t>
  </si>
  <si>
    <t>E6979CF1EDE3A7F37B94272759074C2B</t>
  </si>
  <si>
    <t>3000</t>
  </si>
  <si>
    <t>Número de árboles plantados en el municipio.</t>
  </si>
  <si>
    <t>Plantar arboles nativos en areas municipales</t>
  </si>
  <si>
    <t>Árboles plantados</t>
  </si>
  <si>
    <t>2287</t>
  </si>
  <si>
    <t>BF18819CC6084C485E2B6D4283390304</t>
  </si>
  <si>
    <t>Medición semanal de tiempos de respuesta, policía, policía vial, protección civil.</t>
  </si>
  <si>
    <t>Tiempo de respuesta separando la duración de la llamada, el despacho, el arribo de la crp al lugar del evento, tiempo promedio por mes</t>
  </si>
  <si>
    <t>BF18819CC6084C483368DD154200D25A</t>
  </si>
  <si>
    <t>Elaborar, proponer e instrumentar el plan estratégico de desarrollo informático, telecomunicaciones y tecnología, así como los servicios de transmisión de voz, datos e imágenes para el Sistema Integral de Seguridad Pública, tomando en cuenta su homologación con los ejes estratégicos de tecnología de información y comunicaciones de la Secretaría de Seguridad Pública del Estado, y del Sistema Estatal de Seguridad Pública (Art 35 inciso d) fracc XVI)</t>
  </si>
  <si>
    <t>Segumiento y ajustes mensuales del plan estratégico que pemita la mejora de las tecnologías de la información y las comunicaciones del C4 para fortalecimiento de las capacidades de seguridad publica soportadas por tecnología</t>
  </si>
  <si>
    <t>Plan Estratégico</t>
  </si>
  <si>
    <t>BF18819CC6084C489A82A813AB124F39</t>
  </si>
  <si>
    <t>Número de espacios públicos intervenidos con participación interinstitucional, así como el involucramiento de las organizaciones de la sociedad civil, universales y sector privado</t>
  </si>
  <si>
    <t>Se medirá el número de espacios públicos intervenidos.</t>
  </si>
  <si>
    <t>Espacios intervenidos</t>
  </si>
  <si>
    <t>446E3BE9BBE584D72427DC6BD1DBE493</t>
  </si>
  <si>
    <t>Impartir capacitaciones en materia de prevención de corrupción a los proveedores del Municipio</t>
  </si>
  <si>
    <t>Esta actividad consiste en realizar capacitaciones de prevención de corrupción a los proveedores del Municipio</t>
  </si>
  <si>
    <t>446E3BE9BBE584D75A55F1C4A224C193</t>
  </si>
  <si>
    <t>Porcentaje de proveedores del Municipio capacitados en materia de prevención de corrupción</t>
  </si>
  <si>
    <t>Esta actividad consiste en contabilizar el porcentaje de proveedores del Municipio capacitados en materia de prevención de corrupción</t>
  </si>
  <si>
    <t>29.37%</t>
  </si>
  <si>
    <t>446E3BE9BBE584D70F09EE79DBB2C0BA</t>
  </si>
  <si>
    <t>Impartir capacitaciones de prevención de corrupción a los contratistas del Municipio</t>
  </si>
  <si>
    <t>Esta actividad consiste en realizar capacitaciones de prevención de corrupción a los contratistas del Municipio</t>
  </si>
  <si>
    <t>47ED291C1D2EA2EA64903DF9902367A6</t>
  </si>
  <si>
    <t>2700</t>
  </si>
  <si>
    <t>Asistentes a presentaciones de música en el parque</t>
  </si>
  <si>
    <t>Cantidad de asistentes a presentaciones de música en los parques.</t>
  </si>
  <si>
    <t>47ED291C1D2EA2EADDCAF98DBC7B21C5</t>
  </si>
  <si>
    <t>492</t>
  </si>
  <si>
    <t>Número de talleres impartidos</t>
  </si>
  <si>
    <t>Cantidad de talleres impartidos en torno al programa de Huertos Comunitarios.</t>
  </si>
  <si>
    <t>4288CE5E82853DEFBAE8AED5D3E3EDFE</t>
  </si>
  <si>
    <t>1440</t>
  </si>
  <si>
    <t>Número de Personas Involucradas en los Huertos</t>
  </si>
  <si>
    <t>Cantidad de personas que participan en el programa de Huertos Comunitarios.</t>
  </si>
  <si>
    <t>4288CE5E82853DEFFF31D296DEFFC46C</t>
  </si>
  <si>
    <t>Número de grandes eventos en el año</t>
  </si>
  <si>
    <t>Eventos de fechas especiales como día de las madres, día de muertos, navidad, etc.</t>
  </si>
  <si>
    <t>5BC7119ACB9E8E0CDE08DCAC70AF0B9B</t>
  </si>
  <si>
    <t>Brindar atención a beneficiarios con movilidad limitada y facilitar acceso a servicios médicos.</t>
  </si>
  <si>
    <t>5BC7119ACB9E8E0C628AE6185EBE6C19</t>
  </si>
  <si>
    <t>Implementar cursos</t>
  </si>
  <si>
    <t>Llevar a cabo cursos otorgados de prevención salubre (Patio y Techo Limpio).</t>
  </si>
  <si>
    <t>Número de Cursos implementados</t>
  </si>
  <si>
    <t>5BC7119ACB9E8E0C87F717557EE30D23</t>
  </si>
  <si>
    <t>Brindar atención a beneficiarios del curso de prevención salubre (Patio y Techo Limpio).</t>
  </si>
  <si>
    <t>D3A9DCBC9E8E94656D984F2F92E5B1FF</t>
  </si>
  <si>
    <t>Planes y Programas de Desarrollo Urbano elaborados</t>
  </si>
  <si>
    <t>Elaboración de planes y/o programas de desarrollo urbano en poligonos de actuación y/o distritos que requieran una normativa específica</t>
  </si>
  <si>
    <t>Planes, programas y/o proyectos</t>
  </si>
  <si>
    <t>D3A9DCBC9E8E9465C5C96A6C6FB2AB7B</t>
  </si>
  <si>
    <t>Estudios, investigaciónes y zonificaión realizados por proveedor externo</t>
  </si>
  <si>
    <t>Relizar investigaciones que incorporen criterios de eficiencia energética, sustentabilidad y capacidad de infraestructura para el desarrollo de politicas públicas que promuevan un crecimiento ordenado.</t>
  </si>
  <si>
    <t>Estudios e investigaciones</t>
  </si>
  <si>
    <t>D3A9DCBC9E8E946540B9E87B1C40ED60</t>
  </si>
  <si>
    <t>Estudios, investigaciónes y zonificaión realizados internamente</t>
  </si>
  <si>
    <t>7D6143E53DBEB17ECCC9F845E4D896CC</t>
  </si>
  <si>
    <t>Porcentaje de jóvenes emprendedores que han recibido financiamiento estratégico a través del Programa SP Emprende.</t>
  </si>
  <si>
    <t>Porcentaje de jóvenes registrados en el programa SP Emprende que tras un proceso de evaluación reciben un financiamiento para hacer crecer su emprendimiento.</t>
  </si>
  <si>
    <t>7D6143E53DBEB17E80A0A0B25E78329C</t>
  </si>
  <si>
    <t>Porcentaje de jóvenes emprendedores que se han beneficiado de los convenios establecidos para facilitar procesos burocráticos.</t>
  </si>
  <si>
    <t>Porcentaje de jóvenes registrados en el programa SP Emprende que se benefician de asesoramiento y/o mecanismos de facilitación de procesos burocráticos para abrir y/u operar sus empresas.</t>
  </si>
  <si>
    <t>7D6143E53DBEB17EF6C6F9F51A1BC55E</t>
  </si>
  <si>
    <t>Eje I. Seguridad Ciudadana y Profesional
Eje II. Desarrollo Social e Inlcusión, 
Eje III. Espacios Vibrantes, Movilidad y Medio Ambiente
Eje IV. Gobierno Amigable y Eficiente</t>
  </si>
  <si>
    <t>Objetivos del eje I, II, III, IV. 
Transversal</t>
  </si>
  <si>
    <t>145</t>
  </si>
  <si>
    <t>Contratos elaborados</t>
  </si>
  <si>
    <t>Documento en el que se especifica los plazos de obra, el monto asignado de contratacion y las clausulas, entre la secretaria y la empresa ganadora tanto de convocatorias, invitaciones restringidas y adjudicaciones directas.</t>
  </si>
  <si>
    <t>Contratos</t>
  </si>
  <si>
    <t>B6D0384404ECCB67F999AEEE0DFE146D</t>
  </si>
  <si>
    <t>Número de acciones de transformación interna para la transversalización de la perspectiva de género</t>
  </si>
  <si>
    <t>Mide las acciones institucionales que permiten la transversalización de la perspectiva de género tales como capacitaciones, sensibilizaciones, eventos, prácticas, talleres, campañas, etc.</t>
  </si>
  <si>
    <t>B6D0384404ECCB674183959EF8664AA4</t>
  </si>
  <si>
    <t>Número de convenios y acuerdos de colaboración con Instituciones, OSCs o Empresas</t>
  </si>
  <si>
    <t>Mide la cantidad de convenios establecidos para la mejora de la condición social de las mujeres donde participe la Coordinación de las Mujeres como gestora, consultora o enlace</t>
  </si>
  <si>
    <t>B6D0384404ECCB67A561CDAB969AB06A</t>
  </si>
  <si>
    <t>Número de ediciones del programa San Pedro Restaurant Week</t>
  </si>
  <si>
    <t>Ediciones realizados de Restaurant Week, donde restaurantes ubicados en el municipio realizan un menú especial que se ofrece durante la semana.</t>
  </si>
  <si>
    <t>FB14F67563D51EC2258C0C798FE762EF</t>
  </si>
  <si>
    <t>Eventos en Archivo Histórico</t>
  </si>
  <si>
    <t>Control de eventos realizados en el Inmueble del Archivo Histórico</t>
  </si>
  <si>
    <t>FB14F67563D51EC293E1947547791FF8</t>
  </si>
  <si>
    <t>Sesiones Ordinarias del Republicano Ayuntamiento</t>
  </si>
  <si>
    <t>Celebrar Sesiones Ordinarias del Republicano Ayuntamiento en términos de Ley.</t>
  </si>
  <si>
    <t>Sesiones Ordinarias</t>
  </si>
  <si>
    <t>FB14F67563D51EC277EB52C47880DA87</t>
  </si>
  <si>
    <t>Sesiones Extraordinarias del Republicano Ayuntamiento</t>
  </si>
  <si>
    <t>Celebrar Sesiones Extraordinarias del Republicano Ayuntamiento en términos de Ley.</t>
  </si>
  <si>
    <t>Sesiones extraordinarias</t>
  </si>
  <si>
    <t>F3F5790F23D64FEE0499247711A2D94D</t>
  </si>
  <si>
    <t>Sesiones Solemnes del Republicano Ayuntamiento</t>
  </si>
  <si>
    <t>Celebrar Sesiones Solemnes del Republicano Ayuntamiento en términos de Ley.</t>
  </si>
  <si>
    <t>Sesiones Solemnes</t>
  </si>
  <si>
    <t>62401A5984DA475B5B4CBB64F30A1D02</t>
  </si>
  <si>
    <t>Proporción del gasto corriente respecto al gasto total</t>
  </si>
  <si>
    <t>Mide el peso del gasto corriente en el gasto total</t>
  </si>
  <si>
    <t>62401A5984DA475B504CB3A929223CAB</t>
  </si>
  <si>
    <t>Proporción de ingresos propios para cubrir gasto corriente</t>
  </si>
  <si>
    <t>Mide el grado de autosuficiencia para cubrir con ingresos propios el gasto corriente</t>
  </si>
  <si>
    <t>66.70%</t>
  </si>
  <si>
    <t>62401A5984DA475B35F10103088FDB41</t>
  </si>
  <si>
    <t>1.10%</t>
  </si>
  <si>
    <t>Proporción de la deuda total en los ingresos de libre disposición</t>
  </si>
  <si>
    <t>Mide el peso del saldo de la deuda en los ingresos de libre disposición</t>
  </si>
  <si>
    <t>1.40%</t>
  </si>
  <si>
    <t>958519589FC7DE35C5F16ECD5E46950A</t>
  </si>
  <si>
    <t>4 hrs</t>
  </si>
  <si>
    <t>Tiempo promedio de resolución de un soporte</t>
  </si>
  <si>
    <t>Tiempo promedio que se lleva resolver una solicitud de soporte una vez recibida en el sistema de tickets. Disminución del tiempo.</t>
  </si>
  <si>
    <t>Unidades</t>
  </si>
  <si>
    <t>4.75 hrs</t>
  </si>
  <si>
    <t>958519589FC7DE35FB43A054F6A76EF1</t>
  </si>
  <si>
    <t>Apoyos atendidos</t>
  </si>
  <si>
    <t>Porcentaje de solicitudes de apoyo resueltas (apoyos resueltos / apoyos solicitados). -Apoyos es cuando nos piden apoyar en eventos, transmisiones, etc. no resolver un problema técnico.</t>
  </si>
  <si>
    <t>958519589FC7DE35861FC9E43603B69A</t>
  </si>
  <si>
    <t>Porcentaje de desarrollos solicitados que han sido completados</t>
  </si>
  <si>
    <t>Porcentaje de cumplimiento de desarrollo de sistemas completadas correctamente en tiempo (cantidad de desarrollos terminados / cantidad de desarrollos solicitados)</t>
  </si>
  <si>
    <t>97.64%</t>
  </si>
  <si>
    <t>1E461BC6B02D0D02ECFDB22493BFFDC6</t>
  </si>
  <si>
    <t>Tasa de personas capacitadas en gestión ambiental.</t>
  </si>
  <si>
    <t>Porcentaje de Colaboradores y ciudadanos del municipio capacitados en gestión ambiental.</t>
  </si>
  <si>
    <t>37.52</t>
  </si>
  <si>
    <t>1E461BC6B02D0D02CA6C007CFC58EB3C</t>
  </si>
  <si>
    <t>200,000</t>
  </si>
  <si>
    <t>Reciclaje de resiudos de generación domestica</t>
  </si>
  <si>
    <t>kilogramos de residuos acopiados y entregados a compañías recicladoras</t>
  </si>
  <si>
    <t>Kilogramos</t>
  </si>
  <si>
    <t>103,000</t>
  </si>
  <si>
    <t>1E461BC6B02D0D02F814DABD8F9118ED</t>
  </si>
  <si>
    <t>Total de esterilizaciones realizadas</t>
  </si>
  <si>
    <t>Total de esterilizaciones realizadas a perros y gatos de ciudadanos de San Pedro</t>
  </si>
  <si>
    <t>Esterilizaciones</t>
  </si>
  <si>
    <t>2E1AFD3738C1CB8ED259E79896B47EB7</t>
  </si>
  <si>
    <t>Número de campañas información de prevención de la violencia y la delincuencia difundidas</t>
  </si>
  <si>
    <t>Se medirá el número de campañas de información difundidas</t>
  </si>
  <si>
    <t>Campañas de información difundidas</t>
  </si>
  <si>
    <t>2E1AFD3738C1CB8E033D829AD372AF68</t>
  </si>
  <si>
    <t>Número de talleres en temas de prevención n de la violencia y la delincuencia implementados</t>
  </si>
  <si>
    <t>Se medirá el número de talleres en temas de prevención de la violencia y la delincuencia implementados</t>
  </si>
  <si>
    <t>Talleres implementados</t>
  </si>
  <si>
    <t>41</t>
  </si>
  <si>
    <t>2E1AFD3738C1CB8E8BC1C0B7C8E36608</t>
  </si>
  <si>
    <t>Número de asistentes en los talleres en temas de prevención de la violencia y la delincuencia</t>
  </si>
  <si>
    <t>Se medirá el número de asistentes en los talleres en temas de prevención de la violencia y la delincuencia</t>
  </si>
  <si>
    <t>446E3BE9BBE584D79CF76A0547CA64CB</t>
  </si>
  <si>
    <t>Contabilizar el porcentaje de contratistas del Municipio capacitados en materia de prevención de corrupción</t>
  </si>
  <si>
    <t>Esta actividad consiste en contabilizar el porcentaje de contratistas del Municipio capacitados en materia de prevención de corrupción</t>
  </si>
  <si>
    <t>29.47%</t>
  </si>
  <si>
    <t>446E3BE9BBE584D746CD64B237F13F28</t>
  </si>
  <si>
    <t>Acciones de prevención, detección y sanción de faltas administrativas y hechos de corrupción</t>
  </si>
  <si>
    <t>Esta actividad consiste en realizar acciones para prevenir, detectar y sancionar faltas administrativas y hechos de corrupción</t>
  </si>
  <si>
    <t>E2C559B432FBB2E0943563CCA0068945</t>
  </si>
  <si>
    <t>Desarrollar una metodología para determinar el estado que guarda el Municipio en materia anticorrupción para identificar áreas de oportunidad y posteriormente realizar mediciones de forma periódica.</t>
  </si>
  <si>
    <t>Esta actividad consiste en desarrollar una metodología para medir la corrupción en el Municipio</t>
  </si>
  <si>
    <t>Metodología</t>
  </si>
  <si>
    <t>4288CE5E82853DEFDEE4FF4A521119FE</t>
  </si>
  <si>
    <t>44000</t>
  </si>
  <si>
    <t>Número de asistentes a grandes eventos</t>
  </si>
  <si>
    <t>Número de asistentes a los grandes eventos de fechas especiales como el dia de las madres, dia de muertos, navidad, etc.</t>
  </si>
  <si>
    <t>4288CE5E82853DEFC136B97DB508C2FF</t>
  </si>
  <si>
    <t>Propiciar la generación de una cultura de vida saludable, enfocada a la promoción de la salud y
prevención de enfermedades.</t>
  </si>
  <si>
    <t>Número de eventos para impulsar el cuidado de la salud</t>
  </si>
  <si>
    <t>Eventos de promoción de hábitos saludables y cuidado de la salud física.</t>
  </si>
  <si>
    <t>4288CE5E82853DEFCE6BAC10E9F2DD2D</t>
  </si>
  <si>
    <t>Contribuir al desarrollo físico de los sampetrinos, mediante la generación de actividades para la
educación física, deporte y recreación.</t>
  </si>
  <si>
    <t>Número de participaciones de equipos representativos municipales en eventos oficiales organizados asociaciones estatales</t>
  </si>
  <si>
    <t>Participación de equipos representativos municipales en competencias organizadas por instituciones estatales.</t>
  </si>
  <si>
    <t>Competencias</t>
  </si>
  <si>
    <t>DB2867CC4E8E2B018B437DDE6D5ED6BA</t>
  </si>
  <si>
    <t>Realizar actividades Laborales</t>
  </si>
  <si>
    <t>Implementar actividades, cursos o servicios que fomentan el desarrollo de habilidades laborales y el autoempleo en Centros Mover (presencial y en línea).</t>
  </si>
  <si>
    <t>Número de Actividades, cursos o servicios implementados de actividades laborales</t>
  </si>
  <si>
    <t>DB2867CC4E8E2B01654F8547C41C8497</t>
  </si>
  <si>
    <t>2000</t>
  </si>
  <si>
    <t>Atender a beneficiarios que asisten a las actividades Laborales</t>
  </si>
  <si>
    <t>Asistencias a cursos o servicios que fomentan el desarrollo de habilidades laborales y el autoempleo en Centros Mover (presencial y en línea).</t>
  </si>
  <si>
    <t>Número de Asistencias de beneficiarios a cursos o servicios de actividades laborales</t>
  </si>
  <si>
    <t>DB2867CC4E8E2B01D57F1590B062D3F1</t>
  </si>
  <si>
    <t>Realizar actividades Educativas</t>
  </si>
  <si>
    <t>Implementar actividades, cursos o servicios que fomentan el desarrollo de habilidades educativas en Centros Mover (presencial y en línea).</t>
  </si>
  <si>
    <t>Número de Actividades, cursos o servicios implementados de actividades educativas</t>
  </si>
  <si>
    <t>D3A9DCBC9E8E9465410FD3DF904CB864</t>
  </si>
  <si>
    <t>Indicadores de medición del Desarrollo Urbano evaluados</t>
  </si>
  <si>
    <t>Evaluación, revisión, implementación de indicadores de medición del Desarrollo Urbano</t>
  </si>
  <si>
    <t>D3A9DCBC9E8E94654B2083C8A57BFFA3</t>
  </si>
  <si>
    <t>Estudios, e investigaciones realizadas en materia de movilidad</t>
  </si>
  <si>
    <t>Se medirá el número de Estudios, e investigaciones realizadas en materia de movilidad</t>
  </si>
  <si>
    <t>6774AEBB30D35CA56125605E067A0E26</t>
  </si>
  <si>
    <t>Planes, programas y/o proyectos de movilidad activa en el municipio</t>
  </si>
  <si>
    <t>Se medirá el número de planes, programas y/o proyectos que incentiven la movilidad activa en el municipio</t>
  </si>
  <si>
    <t>7D6143E53DBEB17E033644FA8D3254A2</t>
  </si>
  <si>
    <t>Número de intervenciones en el comite para la adjudicación y fallo de los concursos de obra pública</t>
  </si>
  <si>
    <t>Obtener la opinión del comite conformado por secretarios y contralores ciudadanos mediante la descripcion de la propuesta para la asigancion de contrato</t>
  </si>
  <si>
    <t>7D6143E53DBEB17E3B58A09B065692D8</t>
  </si>
  <si>
    <t>Licitaciones Públicas</t>
  </si>
  <si>
    <t>Proceso del desarrollo de una convocatoria tanto para obras como para proyectos y servicios.</t>
  </si>
  <si>
    <t>Licitaciones</t>
  </si>
  <si>
    <t>7D6143E53DBEB17EB7ABB9C1C9DA672B</t>
  </si>
  <si>
    <t>Licitaciones por invitación restringida</t>
  </si>
  <si>
    <t>Desarrollo del concurso en el cual la secretaria invita a cuando menos 5 licitantes.</t>
  </si>
  <si>
    <t>B6D0384404ECCB675073F84D9022BE30</t>
  </si>
  <si>
    <t>220</t>
  </si>
  <si>
    <t>Restaurantes beneficiados del programa San Pedro Restaurant Week</t>
  </si>
  <si>
    <t>Número de restaurantes participantes con el programa San Pedro Restaurant Week, donde ofertan menus a costos especiales.</t>
  </si>
  <si>
    <t>Restaurantes</t>
  </si>
  <si>
    <t>A773267442957CF2CCFEE0236BE19EDF</t>
  </si>
  <si>
    <t>Número de ediciones del programa Emprende San Pedro</t>
  </si>
  <si>
    <t>Número de ediciones realizadas anualmente de emprendedores y empresarios participantes en el programa de Emprende San Pedro.</t>
  </si>
  <si>
    <t>Generación</t>
  </si>
  <si>
    <t>A773267442957CF2169FC6CE4DCAC5F7</t>
  </si>
  <si>
    <t>51</t>
  </si>
  <si>
    <t>Emprendedores y empresarios registrados.</t>
  </si>
  <si>
    <t>Cantidad de emprendedores y empresarios registrados para su participación en cada generación del programa Emprende San Pedro</t>
  </si>
  <si>
    <t>F3F5790F23D64FEEA665A728FB2CE4F7</t>
  </si>
  <si>
    <t>Número Total de Sesiones del Republicano Ayuntamiento</t>
  </si>
  <si>
    <t>Sesiones Totales celebradas</t>
  </si>
  <si>
    <t>F3F5790F23D64FEE2974FE46ABA7CB1E</t>
  </si>
  <si>
    <t>396</t>
  </si>
  <si>
    <t>Acuerdos Aprobados en las Sesiones</t>
  </si>
  <si>
    <t>Son el Numero de Acuerdos aprobados por el Republicano Ayuntamiento en la celebración de las Sesiones.</t>
  </si>
  <si>
    <t>Acuerdos</t>
  </si>
  <si>
    <t>F3F5790F23D64FEED5143723115AE54B</t>
  </si>
  <si>
    <t>Propuestas del Presidente Municipal</t>
  </si>
  <si>
    <t>Son el Numero de Propuestas presentadas por el Presidente Municipal al Republicano Ayuntamiento.</t>
  </si>
  <si>
    <t>F3F5790F23D64FEEE2DDE8A337F23F55</t>
  </si>
  <si>
    <t>Dictamenes de Comisión</t>
  </si>
  <si>
    <t>Son los dictámenes presentados por las Comisiones del Republicano Ayuntamiento para su discusión y aprobación por la máxima autoridad del Municipio.</t>
  </si>
  <si>
    <t>279</t>
  </si>
  <si>
    <t>62401A5984DA475B9DFFBE27D9156CE1</t>
  </si>
  <si>
    <t>0.28%</t>
  </si>
  <si>
    <t>Proporción del servicio de la deuda en los ingresos de libre disposición</t>
  </si>
  <si>
    <t>Mide el peso del pago de capital e intereses en los ingresos de libre disposición</t>
  </si>
  <si>
    <t>0.33%</t>
  </si>
  <si>
    <t>62401A5984DA475BFBD0404EB7AC4809</t>
  </si>
  <si>
    <t>Recuperación de cartera rezagada</t>
  </si>
  <si>
    <t>Recuperación de cartera rezagada en Impuesto Predial y Multas</t>
  </si>
  <si>
    <t>Millones de pesos</t>
  </si>
  <si>
    <t>Meta 2021 75 MM</t>
  </si>
  <si>
    <t>62401A5984DA475BC910C5F9A94F2AF5</t>
  </si>
  <si>
    <t>Elaboración del Presupuesto de Ingresos</t>
  </si>
  <si>
    <t>Presupuesto de Ingresos aprobado por el H.Republicano Ayuntamiento y presentado ante el H. Congreso del Estado</t>
  </si>
  <si>
    <t>958519589FC7DE35EECEB23F3C5241CC</t>
  </si>
  <si>
    <t>99%</t>
  </si>
  <si>
    <t>Disponibilidad de la infraestructura</t>
  </si>
  <si>
    <t>UPTime de Servicios (tiempo que operan los servidores / total de horas del mes)</t>
  </si>
  <si>
    <t>958519589FC7DE35DC081170E40FC7FD</t>
  </si>
  <si>
    <t>Ataques de seguridad bloqueados</t>
  </si>
  <si>
    <t>Ataques bloqueados efectivamente. (número de ataques que han sido bloqueados/ Total de atques). Esto se refiere a intentos de hackeo</t>
  </si>
  <si>
    <t>Tasa</t>
  </si>
  <si>
    <t>958519589FC7DE35CD4F9050178A20AD</t>
  </si>
  <si>
    <t>Número de trámites digitalizados en el municipio</t>
  </si>
  <si>
    <t>958519589FC7DE3598148959BB4A1E5D</t>
  </si>
  <si>
    <t>Sistema DRP en línea</t>
  </si>
  <si>
    <t>Porcentaje de avance del proyecto de instalación del sitio espejo del municipio</t>
  </si>
  <si>
    <t>1E461BC6B02D0D0213F49B50F40F051B</t>
  </si>
  <si>
    <t>Total de perros y gatos dados en adopción</t>
  </si>
  <si>
    <t>Total de perros y gatos dados en adopción a la comunidad.</t>
  </si>
  <si>
    <t>Perros y gatos en adopción</t>
  </si>
  <si>
    <t>239</t>
  </si>
  <si>
    <t>1E461BC6B02D0D023A2ED6DA25B96A6E</t>
  </si>
  <si>
    <t>Contribuir a la mejora de las condiciones medioambientales del municipio mediante una política ambiental integral e incluyente, que garantice la calidad de vida y convivencia armónica para sus habitantes</t>
  </si>
  <si>
    <t>Total de luminarias LED instaladas en el muncipio.</t>
  </si>
  <si>
    <t>Este indicador mide el total de luminarias con tecnologia LED instaladas.</t>
  </si>
  <si>
    <t>Luminarias LED</t>
  </si>
  <si>
    <t>1E461BC6B02D0D024A51B326B2DABB41</t>
  </si>
  <si>
    <t>Contar con un espacio publico vibrante y de calidad donde los ciudadanos se sientan comodos y tranquilos.</t>
  </si>
  <si>
    <t>Presupuesto $17 mdp</t>
  </si>
  <si>
    <t>Incorporar y promover el programa para que se sumen mas colonias</t>
  </si>
  <si>
    <t>Sumar mas colonias al programa de subvenciones</t>
  </si>
  <si>
    <t>Monto</t>
  </si>
  <si>
    <t>Presupuesto 2021</t>
  </si>
  <si>
    <t>2E1AFD3738C1CB8EAA85B771D35200E3</t>
  </si>
  <si>
    <t>Número de capacitaciones impartidas en temas relacionados a la solución pacífica de conflictos</t>
  </si>
  <si>
    <t>Se medirá el número de capacitaciones impartidas en temas de solución pacífica de conflictos</t>
  </si>
  <si>
    <t>Capacitaciones impartidas</t>
  </si>
  <si>
    <t>2E1AFD3738C1CB8EEF4C4D42FCFEF178</t>
  </si>
  <si>
    <t>Número de asistentes en las capacitaciones en temas de solución pacífica de conflictos</t>
  </si>
  <si>
    <t>Se medirá el número de asistentes en las capacitaciones en temas de solución pacífica de conflictos</t>
  </si>
  <si>
    <t>2E1AFD3738C1CB8EB33804E1E007BD85</t>
  </si>
  <si>
    <t>Número de programas, proyectos o acciones en prevención social de la violencia implementadas con jóvenes</t>
  </si>
  <si>
    <t>Se medirá el número de programas, proyectos o acciones en prevención social de la violencia dirigido a jóvenes</t>
  </si>
  <si>
    <t>E2C559B432FBB2E0EFB1E0BA98465754</t>
  </si>
  <si>
    <t>Promover la celebración de convenios con autoridades federales, estatales o municipales para el intercambio de información a fin de robustecer la investigación de faltas administrativas y hechos de corrupción</t>
  </si>
  <si>
    <t>Esta actividad consiste en celebrar convenios con diversas autoridades para el intercambio de información a fin de robustecer la investigación de faltas administrativas y hechos de corrupción</t>
  </si>
  <si>
    <t>E2C559B432FBB2E0728781DEE0191D09</t>
  </si>
  <si>
    <t>Solicitar que se informe a la población general sobre el servicio de defensa pública municipal de justicia cívica</t>
  </si>
  <si>
    <t>Esta actividad consistirá en solicitar a la unidad administrativa competente informe a la población en general a través de diversas vías sobre el servicio de defensa pública municipal de justicia cívica</t>
  </si>
  <si>
    <t>E2C559B432FBB2E05CDBE30FC0168E88</t>
  </si>
  <si>
    <t>IV.2 Contribuir a fortalecer la prevención, supervisión y control para detectar e inhibir posibles prácticas de corrupción.</t>
  </si>
  <si>
    <t>Elaborar un protocolo de actuación de los defensores públicos municipales para el levantamiento de quejas por violaciones a derechos humanos.</t>
  </si>
  <si>
    <t>Esta actividad medirá el grado en que el protocolo de actuación se genera y se hace llegar a la instancia adecuada para su implementación.</t>
  </si>
  <si>
    <t>4288CE5E82853DEFBE48C806BD071064</t>
  </si>
  <si>
    <t>121</t>
  </si>
  <si>
    <t>Número de programas para facilitar la comprensión de contenidos artísticos</t>
  </si>
  <si>
    <t>Número total de cursos, talleres, conferencias, activaciones, visitas guiadas y laboratorios que se ofrecen al mes.</t>
  </si>
  <si>
    <t>Programas ofertados</t>
  </si>
  <si>
    <t>4288CE5E82853DEFCBB9F721C367E40D</t>
  </si>
  <si>
    <t>Número de exposicioens artísticas</t>
  </si>
  <si>
    <t>Número de exposiciones artísticas programadas en los diferentes espacios (Museo El Centenario, Casas de la Cultura, Centro Cultural Plaza Fátima, Parques y espacios públicos, Auditorio San Pedro).</t>
  </si>
  <si>
    <t>Inauguración</t>
  </si>
  <si>
    <t>4288CE5E82853DEFB2802F7105CB5FC2</t>
  </si>
  <si>
    <t>Número de convocatorias ofertadas</t>
  </si>
  <si>
    <t>Número total de convocatorias que se lanzan al mes para promover la participación ciudadana en las bellas artes (Banda de música, San Pedro Sonico, Voces teatrales, historia etc).</t>
  </si>
  <si>
    <t>Convocatorias</t>
  </si>
  <si>
    <t>DB2867CC4E8E2B01A23B3A366ABE182E</t>
  </si>
  <si>
    <t>Atender a beneficiarios que asisten actividades Educativas</t>
  </si>
  <si>
    <t>Asistencias a cursos o servicios que fomentan el desarrollo de habilidades educativas en Centros Mover (presencial y en línea).</t>
  </si>
  <si>
    <t>Número de Asistencias de beneficiarios a cursos o servicios de actividades educativas</t>
  </si>
  <si>
    <t>7000</t>
  </si>
  <si>
    <t>DB2867CC4E8E2B01EE9658C30B59A1EF</t>
  </si>
  <si>
    <t>Realizar actividades Socioemocionales</t>
  </si>
  <si>
    <t>Llevar a cabo actividades a cursos o servicios que fomentan el desarrollo de habilidades socioemocionales en Centros Mover (presencial y en línea).</t>
  </si>
  <si>
    <t>Número de Actividades, cursos o servicios implementados de actividades socioemocionales</t>
  </si>
  <si>
    <t>DB2867CC4E8E2B0194BE0CA7D31D5198</t>
  </si>
  <si>
    <t>Atender a beneficiarios que asisten actividades Socioemocionales</t>
  </si>
  <si>
    <t>Asistencias a cursos o servicios que fomentan el desarrollo de habilidades socioemocionales en Centros Mover (presencial y en línea).</t>
  </si>
  <si>
    <t>Número de Asistencias de beneficiarios a cursos o servicios de actividades socioemocionales</t>
  </si>
  <si>
    <t>6774AEBB30D35CA5AC518424CC43F26F</t>
  </si>
  <si>
    <t>Planes, programas y/o proyectos de gestión de la demanda en el municipio</t>
  </si>
  <si>
    <t>Se medirá el número de planes, programas y/o proyectos de gestión de la demanda en el municipio que busquen reducir los viajes en auto particular</t>
  </si>
  <si>
    <t>6774AEBB30D35CA501D614EC1F7183A9</t>
  </si>
  <si>
    <t>Campañas, capacitaciones y eventos de educación y cultura vial</t>
  </si>
  <si>
    <t>Se medirá el número de campañas, capacitaciones y eventos de educación y cultura vial</t>
  </si>
  <si>
    <t>Campañas, capacitaciones y/o eventos.</t>
  </si>
  <si>
    <t>6774AEBB30D35CA5F971C1213CED35FF</t>
  </si>
  <si>
    <t>2080</t>
  </si>
  <si>
    <t>Alcance de personas en campañas, capacitaciones y eventos de educación y cultura vial</t>
  </si>
  <si>
    <t>Se medirá el número de personas alcanzadas por las campañas, capacitaciones y eventos de educación y cultura vial</t>
  </si>
  <si>
    <t>1600</t>
  </si>
  <si>
    <t>7D6143E53DBEB17ECF4A3603BED2D75E</t>
  </si>
  <si>
    <t>64</t>
  </si>
  <si>
    <t>Licitaciones por adjudicación directa</t>
  </si>
  <si>
    <t>Análisis y selección de una empresa con características especificas para llevar a cabo los trabajos necesarios.</t>
  </si>
  <si>
    <t>2E0C980B0172C9F58D82B1E34BF7D49D</t>
  </si>
  <si>
    <t>Sesiones del consejo consultivo ciudadano de Obra Pública</t>
  </si>
  <si>
    <t>Dar a conocer el avance de obras a los miembros del consejo consultivo.</t>
  </si>
  <si>
    <t>2E0C980B0172C9F5FCB20B56D9168D76</t>
  </si>
  <si>
    <t>Regeneración de Casco (Plaza Narajo, Plaza Juárez y Calles) Fase 1</t>
  </si>
  <si>
    <t>Descendente</t>
  </si>
  <si>
    <t xml:space="preserve">https://transparencia.sanpedro.gob.mx/documentosTransparenciaLinks/5318/1810anexo_27796_Admon%20POA%202022.pdf
</t>
  </si>
  <si>
    <t>Para el criterio "línea base" , la dependencia no cuenta con el dato de ese rubro. En virtud de que no hubo ajustes en las metas programadas, para el criterio "Metas ajustadas", las celdas aparecen vacías.
Para el criterio "HipervÍnculo a la evaluación del desempeño", aún no se cuenta con la información del programa anual de evaluación de acuerdo con  La Ley Federal de Presupuesto y Responsabilidad Hacendaria, artículo 85, fracción I; Artículo 110 y 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</si>
</sst>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4" fillId="0" borderId="0" xfId="1" applyAlignment="1">
      <alignment vertical="top" wrapText="1"/>
    </xf>
    <xf numFmtId="0" fontId="3" fillId="0" borderId="0" xfId="0" applyFont="1" applyFill="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sanpedro.gob.mx/documentosTransparenciaLinks/5318/1810anexo_27797_Sr&#237;a%20IyPC%20POA%202022.pdf" TargetMode="External"/><Relationship Id="rId21" Type="http://schemas.openxmlformats.org/officeDocument/2006/relationships/hyperlink" Target="https://transparencia.sanpedro.gob.mx/documentosTransparenciaLinks/5318/1810anexo_27803_Sr&#237;a%20Contralor&#237;a%20POA%202022.pdf" TargetMode="External"/><Relationship Id="rId324" Type="http://schemas.openxmlformats.org/officeDocument/2006/relationships/hyperlink" Target="https://transparencia.sanpedro.gob.mx/documentosTransparenciaLinks/5318/1810anexo_27798_Sr&#237;a%20DSocial%20POA%202022.pdf" TargetMode="External"/><Relationship Id="rId531" Type="http://schemas.openxmlformats.org/officeDocument/2006/relationships/hyperlink" Target="https://transparencia.sanpedro.gob.mx/documentosTransparenciaLinks/5318/1810anexo_27800_Sr&#237;a.%20Seguridad%20POA" TargetMode="External"/><Relationship Id="rId170" Type="http://schemas.openxmlformats.org/officeDocument/2006/relationships/hyperlink" Target="https://transparencia.sanpedro.gob.mx/documentosTransparenciaLinks/5318/1810anexo_27810_UGpR%20POA%202022.pdf" TargetMode="External"/><Relationship Id="rId268" Type="http://schemas.openxmlformats.org/officeDocument/2006/relationships/hyperlink" Target="https://transparencia.sanpedro.gob.mx/documentosTransparenciaLinks/5318/1810anexo_27802_Sr&#237;a%20SPyMA%20POA%202022.pdf" TargetMode="External"/><Relationship Id="rId475" Type="http://schemas.openxmlformats.org/officeDocument/2006/relationships/hyperlink" Target="https://transparencia.sanpedro.gob.mx/documentosTransparenciaLinks/5318/1810anexo_27805_Ins%20Juventud%20POA%202022.pdf" TargetMode="External"/><Relationship Id="rId32" Type="http://schemas.openxmlformats.org/officeDocument/2006/relationships/hyperlink" Target="https://transparencia.sanpedro.gob.mx/documentosTransparenciaLinks/5318/1810anexo_27801_Sr&#237;a%20Infra%20y%20Obras%20POA%202022.pdf" TargetMode="External"/><Relationship Id="rId128" Type="http://schemas.openxmlformats.org/officeDocument/2006/relationships/hyperlink" Target="https://transparencia.sanpedro.gob.mx/documentosTransparenciaLinks/5318/1810anexo_27800_Sr&#237;a.%20Seguridad%20POA" TargetMode="External"/><Relationship Id="rId335" Type="http://schemas.openxmlformats.org/officeDocument/2006/relationships/hyperlink" Target="https://transparencia.sanpedro.gob.mx/documentosTransparenciaLinks/5318/1810anexo_27795_R.%20Ayto%20POA%202022.pdf" TargetMode="External"/><Relationship Id="rId542" Type="http://schemas.openxmlformats.org/officeDocument/2006/relationships/hyperlink" Target="https://transparencia.sanpedro.gob.mx/documentosTransparenciaLinks/5318/1810anexo_27807_IMPLANG%20POA%202022.pdf" TargetMode="External"/><Relationship Id="rId181" Type="http://schemas.openxmlformats.org/officeDocument/2006/relationships/hyperlink" Target="https://transparencia.sanpedro.gob.mx/documentosTransparenciaLinks/5318/1810anexo_27792_DIF%20POA%202022.pdf" TargetMode="External"/><Relationship Id="rId402" Type="http://schemas.openxmlformats.org/officeDocument/2006/relationships/hyperlink" Target="https://transparencia.sanpedro.gob.mx/documentosTransparenciaLinks/5318/1810anexo_27805_Ins%20Juventud%20POA%202022.pdf" TargetMode="External"/><Relationship Id="rId279" Type="http://schemas.openxmlformats.org/officeDocument/2006/relationships/hyperlink" Target="https://transparencia.sanpedro.gob.mx/documentosTransparenciaLinks/5318/1810anexo_27808_Comunicaci&#243;n%20POA%202022.pdf" TargetMode="External"/><Relationship Id="rId486" Type="http://schemas.openxmlformats.org/officeDocument/2006/relationships/hyperlink" Target="https://transparencia.sanpedro.gob.mx/documentosTransparenciaLinks/5318/1810anexo_27793_Finanzas%20POA%202022.pdf" TargetMode="External"/><Relationship Id="rId43" Type="http://schemas.openxmlformats.org/officeDocument/2006/relationships/hyperlink" Target="https://transparencia.sanpedro.gob.mx/documentosTransparenciaLinks/5318/1810anexo_27795_R.%20Ayto%20POA%202022.pdf" TargetMode="External"/><Relationship Id="rId139" Type="http://schemas.openxmlformats.org/officeDocument/2006/relationships/hyperlink" Target="https://transparencia.sanpedro.gob.mx/documentosTransparenciaLinks/5318/1810anexo_27807_IMPLANG%20POA%202022.pdf" TargetMode="External"/><Relationship Id="rId346" Type="http://schemas.openxmlformats.org/officeDocument/2006/relationships/hyperlink" Target="https://transparencia.sanpedro.gob.mx/documentosTransparenciaLinks/5318/1810anexo_27802_Sr&#237;a%20SPyMA%20POA%202022.pdf" TargetMode="External"/><Relationship Id="rId553" Type="http://schemas.openxmlformats.org/officeDocument/2006/relationships/hyperlink" Target="https://transparencia.sanpedro.gob.mx/documentosTransparenciaLinks/5318/1810anexo_27795_R.%20Ayto%20POA%202022.pdf" TargetMode="External"/><Relationship Id="rId192" Type="http://schemas.openxmlformats.org/officeDocument/2006/relationships/hyperlink" Target="https://transparencia.sanpedro.gob.mx/documentosTransparenciaLinks/5318/1810anexo_27796_Admon%20POA%202022.pdf" TargetMode="External"/><Relationship Id="rId206" Type="http://schemas.openxmlformats.org/officeDocument/2006/relationships/hyperlink" Target="https://transparencia.sanpedro.gob.mx/documentosTransparenciaLinks/5318/1810anexo_27810_UGpR%20POA%202022.pdf" TargetMode="External"/><Relationship Id="rId413" Type="http://schemas.openxmlformats.org/officeDocument/2006/relationships/hyperlink" Target="https://transparencia.sanpedro.gob.mx/documentosTransparenciaLinks/5318/1810anexo_27795_R.%20Ayto%20POA%202022.pdf" TargetMode="External"/><Relationship Id="rId497" Type="http://schemas.openxmlformats.org/officeDocument/2006/relationships/hyperlink" Target="https://transparencia.sanpedro.gob.mx/documentosTransparenciaLinks/5318/1810anexo_27803_Sr&#237;a%20Contralor&#237;a%20POA%202022.pdf" TargetMode="External"/><Relationship Id="rId357" Type="http://schemas.openxmlformats.org/officeDocument/2006/relationships/hyperlink" Target="https://transparencia.sanpedro.gob.mx/documentosTransparenciaLinks/5318/1810anexo_27808_Comunicaci&#243;n%20POA%202022.pdf" TargetMode="External"/><Relationship Id="rId54" Type="http://schemas.openxmlformats.org/officeDocument/2006/relationships/hyperlink" Target="https://transparencia.sanpedro.gob.mx/documentosTransparenciaLinks/5318/1810anexo_27800_Sr&#237;a.%20Seguridad%20POA" TargetMode="External"/><Relationship Id="rId217" Type="http://schemas.openxmlformats.org/officeDocument/2006/relationships/hyperlink" Target="https://transparencia.sanpedro.gob.mx/documentosTransparenciaLinks/5318/1810anexo_27792_DIF%20POA%202022.pdf" TargetMode="External"/><Relationship Id="rId564" Type="http://schemas.openxmlformats.org/officeDocument/2006/relationships/hyperlink" Target="https://transparencia.sanpedro.gob.mx/documentosTransparenciaLinks/5318/1810anexo_27800_Sr&#237;a.%20Seguridad%20POA" TargetMode="External"/><Relationship Id="rId424" Type="http://schemas.openxmlformats.org/officeDocument/2006/relationships/hyperlink" Target="https://transparencia.sanpedro.gob.mx/documentosTransparenciaLinks/5318/1810anexo_27800_Sr&#237;a.%20Seguridad%20POA" TargetMode="External"/><Relationship Id="rId270" Type="http://schemas.openxmlformats.org/officeDocument/2006/relationships/hyperlink" Target="https://transparencia.sanpedro.gob.mx/documentosTransparenciaLinks/5318/1810anexo_27802_Sr&#237;a%20SPyMA%20POA%202022.pdf" TargetMode="External"/><Relationship Id="rId65" Type="http://schemas.openxmlformats.org/officeDocument/2006/relationships/hyperlink" Target="https://transparencia.sanpedro.gob.mx/documentosTransparenciaLinks/5318/1810anexo_27807_IMPLANG%20POA%202022.pdf" TargetMode="External"/><Relationship Id="rId130" Type="http://schemas.openxmlformats.org/officeDocument/2006/relationships/hyperlink" Target="https://transparencia.sanpedro.gob.mx/documentosTransparenciaLinks/5318/1810anexo_27803_Sr&#237;a%20Contralor&#237;a%20POA%202022.pdf" TargetMode="External"/><Relationship Id="rId368" Type="http://schemas.openxmlformats.org/officeDocument/2006/relationships/hyperlink" Target="https://transparencia.sanpedro.gob.mx/documentosTransparenciaLinks/5318/1810anexo_27801_Sr&#237;a%20Infra%20y%20Obras%20POA%202022.pdf" TargetMode="External"/><Relationship Id="rId575" Type="http://schemas.openxmlformats.org/officeDocument/2006/relationships/hyperlink" Target="https://transparencia.sanpedro.gob.mx/documentosTransparenciaLinks/5318/1810anexo_27798_Sr&#237;a%20DSocial%20POA%202022.pdf" TargetMode="External"/><Relationship Id="rId228" Type="http://schemas.openxmlformats.org/officeDocument/2006/relationships/hyperlink" Target="https://transparencia.sanpedro.gob.mx/documentosTransparenciaLinks/5318/1810anexo_27797_Sr&#237;a%20IyPC%20POA%202022.pdf" TargetMode="External"/><Relationship Id="rId435" Type="http://schemas.openxmlformats.org/officeDocument/2006/relationships/hyperlink" Target="https://transparencia.sanpedro.gob.mx/documentosTransparenciaLinks/5318/1810anexo_27798_Sr&#237;a%20DSocial%20POA%202022.pdf" TargetMode="External"/><Relationship Id="rId281" Type="http://schemas.openxmlformats.org/officeDocument/2006/relationships/hyperlink" Target="https://transparencia.sanpedro.gob.mx/documentosTransparenciaLinks/5318/1810anexo_27810_UGpR%20POA%202022.pdf" TargetMode="External"/><Relationship Id="rId502" Type="http://schemas.openxmlformats.org/officeDocument/2006/relationships/hyperlink" Target="https://transparencia.sanpedro.gob.mx/documentosTransparenciaLinks/5318/1810anexo_27804_Sr&#237;a%20Cultura%20POA%202022.pdf" TargetMode="External"/><Relationship Id="rId76" Type="http://schemas.openxmlformats.org/officeDocument/2006/relationships/hyperlink" Target="https://transparencia.sanpedro.gob.mx/documentosTransparenciaLinks/5318/1810anexo_27794_General%20POA%202022.pdf" TargetMode="External"/><Relationship Id="rId141" Type="http://schemas.openxmlformats.org/officeDocument/2006/relationships/hyperlink" Target="https://transparencia.sanpedro.gob.mx/documentosTransparenciaLinks/5318/1810anexo_27807_IMPLANG%20POA%202022.pdf" TargetMode="External"/><Relationship Id="rId379" Type="http://schemas.openxmlformats.org/officeDocument/2006/relationships/hyperlink" Target="https://transparencia.sanpedro.gob.mx/documentosTransparenciaLinks/5318/1810anexo_27793_Finanzas%20POA%202022.pdf" TargetMode="External"/><Relationship Id="rId7" Type="http://schemas.openxmlformats.org/officeDocument/2006/relationships/hyperlink" Target="https://transparencia.sanpedro.gob.mx/documentosTransparenciaLinks/5318/1810anexo_27795_R.%20Ayto%20POA%202022.pdf" TargetMode="External"/><Relationship Id="rId183" Type="http://schemas.openxmlformats.org/officeDocument/2006/relationships/hyperlink" Target="https://transparencia.sanpedro.gob.mx/documentosTransparenciaLinks/5318/1810anexo_27795_R.%20Ayto%20POA%202022.pdf" TargetMode="External"/><Relationship Id="rId239" Type="http://schemas.openxmlformats.org/officeDocument/2006/relationships/hyperlink" Target="https://transparencia.sanpedro.gob.mx/documentosTransparenciaLinks/5318/1810anexo_27806_Inst%20Familia%20POA%202022.pdf" TargetMode="External"/><Relationship Id="rId390" Type="http://schemas.openxmlformats.org/officeDocument/2006/relationships/hyperlink" Target="https://transparencia.sanpedro.gob.mx/documentosTransparenciaLinks/5318/1810anexo_27803_Sr&#237;a%20Contralor&#237;a%20POA%202022.pdf" TargetMode="External"/><Relationship Id="rId404" Type="http://schemas.openxmlformats.org/officeDocument/2006/relationships/hyperlink" Target="https://transparencia.sanpedro.gob.mx/documentosTransparenciaLinks/5318/1810anexo_27805_Ins%20Juventud%20POA%202022.pdf" TargetMode="External"/><Relationship Id="rId446" Type="http://schemas.openxmlformats.org/officeDocument/2006/relationships/hyperlink" Target="https://transparencia.sanpedro.gob.mx/documentosTransparenciaLinks/5318/1810anexo_27795_R.%20Ayto%20POA%202022.pdf" TargetMode="External"/><Relationship Id="rId250" Type="http://schemas.openxmlformats.org/officeDocument/2006/relationships/hyperlink" Target="https://transparencia.sanpedro.gob.mx/documentosTransparenciaLinks/5318/1810anexo_27805_Ins%20Juventud%20POA%202022.pdf" TargetMode="External"/><Relationship Id="rId292" Type="http://schemas.openxmlformats.org/officeDocument/2006/relationships/hyperlink" Target="https://transparencia.sanpedro.gob.mx/documentosTransparenciaLinks/5318/1810anexo_27792_DIF%20POA%202022.pdf" TargetMode="External"/><Relationship Id="rId306" Type="http://schemas.openxmlformats.org/officeDocument/2006/relationships/hyperlink" Target="https://transparencia.sanpedro.gob.mx/documentosTransparenciaLinks/5318/1810anexo_27802_Sr&#237;a%20SPyMA%20POA%202022.pdf" TargetMode="External"/><Relationship Id="rId488" Type="http://schemas.openxmlformats.org/officeDocument/2006/relationships/hyperlink" Target="https://transparencia.sanpedro.gob.mx/documentosTransparenciaLinks/5318/1810anexo_27796_Admon%20POA%202022.pdf" TargetMode="External"/><Relationship Id="rId45" Type="http://schemas.openxmlformats.org/officeDocument/2006/relationships/hyperlink" Target="https://transparencia.sanpedro.gob.mx/documentosTransparenciaLinks/5318/1810anexo_27793_Finanzas%20POA%202022.pdf" TargetMode="External"/><Relationship Id="rId87" Type="http://schemas.openxmlformats.org/officeDocument/2006/relationships/hyperlink" Target="https://transparencia.sanpedro.gob.mx/documentosTransparenciaLinks/5318/1810anexo_27802_Sr&#237;a%20SPyMA%20POA%202022.pdf" TargetMode="External"/><Relationship Id="rId110" Type="http://schemas.openxmlformats.org/officeDocument/2006/relationships/hyperlink" Target="https://transparencia.sanpedro.gob.mx/documentosTransparenciaLinks/5318/1810anexo_27792_DIF%20POA%202022.pdf" TargetMode="External"/><Relationship Id="rId348" Type="http://schemas.openxmlformats.org/officeDocument/2006/relationships/hyperlink" Target="https://transparencia.sanpedro.gob.mx/documentosTransparenciaLinks/5318/1810anexo_27800_Sr&#237;a.%20Seguridad%20POA" TargetMode="External"/><Relationship Id="rId513" Type="http://schemas.openxmlformats.org/officeDocument/2006/relationships/hyperlink" Target="https://transparencia.sanpedro.gob.mx/documentosTransparenciaLinks/5318/1810anexo_27792_DIF%20POA%202022.pdf" TargetMode="External"/><Relationship Id="rId555" Type="http://schemas.openxmlformats.org/officeDocument/2006/relationships/hyperlink" Target="https://transparencia.sanpedro.gob.mx/documentosTransparenciaLinks/5318/1810anexo_27793_Finanzas%20POA%202022.pdf" TargetMode="External"/><Relationship Id="rId152" Type="http://schemas.openxmlformats.org/officeDocument/2006/relationships/hyperlink" Target="https://transparencia.sanpedro.gob.mx/documentosTransparenciaLinks/5318/1810anexo_27795_R.%20Ayto%20POA%202022.pdf" TargetMode="External"/><Relationship Id="rId194" Type="http://schemas.openxmlformats.org/officeDocument/2006/relationships/hyperlink" Target="https://transparencia.sanpedro.gob.mx/documentosTransparenciaLinks/5318/1810anexo_27796_Admon%20POA%202022.pdf" TargetMode="External"/><Relationship Id="rId208" Type="http://schemas.openxmlformats.org/officeDocument/2006/relationships/hyperlink" Target="https://transparencia.sanpedro.gob.mx/documentosTransparenciaLinks/5318/1810anexo_27798_Sr&#237;a%20DSocial%20POA%202022.pdf" TargetMode="External"/><Relationship Id="rId415" Type="http://schemas.openxmlformats.org/officeDocument/2006/relationships/hyperlink" Target="https://transparencia.sanpedro.gob.mx/documentosTransparenciaLinks/5318/1810anexo_27793_Finanzas%20POA%202022.pdf" TargetMode="External"/><Relationship Id="rId457" Type="http://schemas.openxmlformats.org/officeDocument/2006/relationships/hyperlink" Target="https://transparencia.sanpedro.gob.mx/documentosTransparenciaLinks/5318/1810anexo_27802_Sr&#237;a%20SPyMA%20POA%202022.pdf" TargetMode="External"/><Relationship Id="rId261" Type="http://schemas.openxmlformats.org/officeDocument/2006/relationships/hyperlink" Target="https://transparencia.sanpedro.gob.mx/documentosTransparenciaLinks/5318/1810anexo_27795_R.%20Ayto%20POA%202022.pdf" TargetMode="External"/><Relationship Id="rId499" Type="http://schemas.openxmlformats.org/officeDocument/2006/relationships/hyperlink" Target="https://transparencia.sanpedro.gob.mx/documentosTransparenciaLinks/5318/1810anexo_27803_Sr&#237;a%20Contralor&#237;a%20POA%202022.pdf" TargetMode="External"/><Relationship Id="rId14" Type="http://schemas.openxmlformats.org/officeDocument/2006/relationships/hyperlink" Target="https://transparencia.sanpedro.gob.mx/documentosTransparenciaLinks/5318/1810anexo_27802_Sr&#237;a%20SPyMA%20POA%202022.pdf" TargetMode="External"/><Relationship Id="rId56" Type="http://schemas.openxmlformats.org/officeDocument/2006/relationships/hyperlink" Target="https://transparencia.sanpedro.gob.mx/documentosTransparenciaLinks/5318/1810anexo_27803_Sr&#237;a%20Contralor&#237;a%20POA%202022.pdf" TargetMode="External"/><Relationship Id="rId317" Type="http://schemas.openxmlformats.org/officeDocument/2006/relationships/hyperlink" Target="https://transparencia.sanpedro.gob.mx/documentosTransparenciaLinks/5318/1810anexo_27808_Comunicaci&#243;n%20POA%202022.pdf" TargetMode="External"/><Relationship Id="rId359" Type="http://schemas.openxmlformats.org/officeDocument/2006/relationships/hyperlink" Target="https://transparencia.sanpedro.gob.mx/documentosTransparenciaLinks/5318/1810anexo_27810_UGpR%20POA%202022.pdf" TargetMode="External"/><Relationship Id="rId524" Type="http://schemas.openxmlformats.org/officeDocument/2006/relationships/hyperlink" Target="https://transparencia.sanpedro.gob.mx/documentosTransparenciaLinks/5318/1810anexo_27796_Admon%20POA%202022.pdf" TargetMode="External"/><Relationship Id="rId566" Type="http://schemas.openxmlformats.org/officeDocument/2006/relationships/hyperlink" Target="https://transparencia.sanpedro.gob.mx/documentosTransparenciaLinks/5318/1810anexo_27800_Sr&#237;a.%20Seguridad%20POA" TargetMode="External"/><Relationship Id="rId98" Type="http://schemas.openxmlformats.org/officeDocument/2006/relationships/hyperlink" Target="https://transparencia.sanpedro.gob.mx/documentosTransparenciaLinks/5318/1810anexo_27810_UGpR%20POA%202022.pdf" TargetMode="External"/><Relationship Id="rId121" Type="http://schemas.openxmlformats.org/officeDocument/2006/relationships/hyperlink" Target="https://transparencia.sanpedro.gob.mx/documentosTransparenciaLinks/5318/1810anexo_27796_Admon%20POA%202022.pdf" TargetMode="External"/><Relationship Id="rId163" Type="http://schemas.openxmlformats.org/officeDocument/2006/relationships/hyperlink" Target="https://transparencia.sanpedro.gob.mx/documentosTransparenciaLinks/5318/1810anexo_27800_Sr&#237;a.%20Seguridad%20POA" TargetMode="External"/><Relationship Id="rId219" Type="http://schemas.openxmlformats.org/officeDocument/2006/relationships/hyperlink" Target="https://transparencia.sanpedro.gob.mx/documentosTransparenciaLinks/5318/1810anexo_27792_DIF%20POA%202022.pdf" TargetMode="External"/><Relationship Id="rId370" Type="http://schemas.openxmlformats.org/officeDocument/2006/relationships/hyperlink" Target="https://transparencia.sanpedro.gob.mx/documentosTransparenciaLinks/5318/1810anexo_27799_SOyDU%20POA%202022%20.pdf" TargetMode="External"/><Relationship Id="rId426" Type="http://schemas.openxmlformats.org/officeDocument/2006/relationships/hyperlink" Target="https://transparencia.sanpedro.gob.mx/documentosTransparenciaLinks/5318/1810anexo_27803_Sr&#237;a%20Contralor&#237;a%20POA%202022.pdf" TargetMode="External"/><Relationship Id="rId230" Type="http://schemas.openxmlformats.org/officeDocument/2006/relationships/hyperlink" Target="https://transparencia.sanpedro.gob.mx/documentosTransparenciaLinks/5318/1810anexo_27796_Admon%20POA%202022.pdf" TargetMode="External"/><Relationship Id="rId468" Type="http://schemas.openxmlformats.org/officeDocument/2006/relationships/hyperlink" Target="https://transparencia.sanpedro.gob.mx/documentosTransparenciaLinks/5318/1810anexo_27804_Sr&#237;a%20Cultura%20POA%202022.pdf" TargetMode="External"/><Relationship Id="rId25" Type="http://schemas.openxmlformats.org/officeDocument/2006/relationships/hyperlink" Target="https://transparencia.sanpedro.gob.mx/documentosTransparenciaLinks/5318/1810anexo_27804_Sr&#237;a%20Cultura%20POA%202022.pdf" TargetMode="External"/><Relationship Id="rId67" Type="http://schemas.openxmlformats.org/officeDocument/2006/relationships/hyperlink" Target="https://transparencia.sanpedro.gob.mx/documentosTransparenciaLinks/5318/1810anexo_27807_IMPLANG%20POA%202022.pdf" TargetMode="External"/><Relationship Id="rId272" Type="http://schemas.openxmlformats.org/officeDocument/2006/relationships/hyperlink" Target="https://transparencia.sanpedro.gob.mx/documentosTransparenciaLinks/5318/1810anexo_27800_Sr&#237;a.%20Seguridad%20POA" TargetMode="External"/><Relationship Id="rId328" Type="http://schemas.openxmlformats.org/officeDocument/2006/relationships/hyperlink" Target="https://transparencia.sanpedro.gob.mx/documentosTransparenciaLinks/5318/1810anexo_27801_Sr&#237;a%20Infra%20y%20Obras%20POA%202022.pdf" TargetMode="External"/><Relationship Id="rId535" Type="http://schemas.openxmlformats.org/officeDocument/2006/relationships/hyperlink" Target="https://transparencia.sanpedro.gob.mx/documentosTransparenciaLinks/5318/1810anexo_27804_Sr&#237;a%20Cultura%20POA%202022.pdf" TargetMode="External"/><Relationship Id="rId577" Type="http://schemas.openxmlformats.org/officeDocument/2006/relationships/hyperlink" Target="https://transparencia.sanpedro.gob.mx/documentosTransparenciaLinks/5318/1810anexo_27807_IMPLANG%20POA%202022.pdf" TargetMode="External"/><Relationship Id="rId132" Type="http://schemas.openxmlformats.org/officeDocument/2006/relationships/hyperlink" Target="https://transparencia.sanpedro.gob.mx/documentosTransparenciaLinks/5318/1810anexo_27810_UGpR%20POA%202022.pdf" TargetMode="External"/><Relationship Id="rId174" Type="http://schemas.openxmlformats.org/officeDocument/2006/relationships/hyperlink" Target="https://transparencia.sanpedro.gob.mx/documentosTransparenciaLinks/5318/1810anexo_27805_Ins%20Juventud%20POA%202022.pdf" TargetMode="External"/><Relationship Id="rId381" Type="http://schemas.openxmlformats.org/officeDocument/2006/relationships/hyperlink" Target="https://transparencia.sanpedro.gob.mx/documentosTransparenciaLinks/5318/1810anexo_27797_Sr&#237;a%20IyPC%20POA%202022.pdf" TargetMode="External"/><Relationship Id="rId241" Type="http://schemas.openxmlformats.org/officeDocument/2006/relationships/hyperlink" Target="https://transparencia.sanpedro.gob.mx/documentosTransparenciaLinks/5318/1810anexo_27806_Inst%20Familia%20POA%202022.pdf" TargetMode="External"/><Relationship Id="rId437" Type="http://schemas.openxmlformats.org/officeDocument/2006/relationships/hyperlink" Target="https://transparencia.sanpedro.gob.mx/documentosTransparenciaLinks/5318/1810anexo_27798_Sr&#237;a%20DSocial%20POA%202022.pdf" TargetMode="External"/><Relationship Id="rId479" Type="http://schemas.openxmlformats.org/officeDocument/2006/relationships/hyperlink" Target="https://transparencia.sanpedro.gob.mx/documentosTransparenciaLinks/5318/1810anexo_27792_DIF%20POA%202022.pdf" TargetMode="External"/><Relationship Id="rId36" Type="http://schemas.openxmlformats.org/officeDocument/2006/relationships/hyperlink" Target="https://transparencia.sanpedro.gob.mx/documentosTransparenciaLinks/5318/1810anexo_27792_DIF%20POA%202022.pdf" TargetMode="External"/><Relationship Id="rId283" Type="http://schemas.openxmlformats.org/officeDocument/2006/relationships/hyperlink" Target="https://transparencia.sanpedro.gob.mx/documentosTransparenciaLinks/5318/1810anexo_27798_Sr&#237;a%20DSocial%20POA%202022.pdf" TargetMode="External"/><Relationship Id="rId339" Type="http://schemas.openxmlformats.org/officeDocument/2006/relationships/hyperlink" Target="https://transparencia.sanpedro.gob.mx/documentosTransparenciaLinks/5318/1810anexo_27795_R.%20Ayto%20POA%202022.pdf" TargetMode="External"/><Relationship Id="rId490" Type="http://schemas.openxmlformats.org/officeDocument/2006/relationships/hyperlink" Target="https://transparencia.sanpedro.gob.mx/documentosTransparenciaLinks/5318/1810anexo_27796_Admon%20POA%202022.pdf" TargetMode="External"/><Relationship Id="rId504" Type="http://schemas.openxmlformats.org/officeDocument/2006/relationships/hyperlink" Target="https://transparencia.sanpedro.gob.mx/documentosTransparenciaLinks/5318/1810anexo_27798_Sr&#237;a%20DSocial%20POA%202022.pdf" TargetMode="External"/><Relationship Id="rId546" Type="http://schemas.openxmlformats.org/officeDocument/2006/relationships/hyperlink" Target="https://transparencia.sanpedro.gob.mx/documentosTransparenciaLinks/5318/1810anexo_27801_Sr&#237;a%20Infra%20y%20Obras%20POA%202022.pdf" TargetMode="External"/><Relationship Id="rId78" Type="http://schemas.openxmlformats.org/officeDocument/2006/relationships/hyperlink" Target="https://transparencia.sanpedro.gob.mx/documentosTransparenciaLinks/5318/1810anexo_27795_R.%20Ayto%20POA%202022.pdf" TargetMode="External"/><Relationship Id="rId101" Type="http://schemas.openxmlformats.org/officeDocument/2006/relationships/hyperlink" Target="https://transparencia.sanpedro.gob.mx/documentosTransparenciaLinks/5318/1810anexo_27798_Sr&#237;a%20DSocial%20POA%202022.pdf" TargetMode="External"/><Relationship Id="rId143" Type="http://schemas.openxmlformats.org/officeDocument/2006/relationships/hyperlink" Target="https://transparencia.sanpedro.gob.mx/documentosTransparenciaLinks/5318/1810anexo_27801_Sr&#237;a%20Infra%20y%20Obras%20POA%202022.pdf" TargetMode="External"/><Relationship Id="rId185" Type="http://schemas.openxmlformats.org/officeDocument/2006/relationships/hyperlink" Target="https://transparencia.sanpedro.gob.mx/documentosTransparenciaLinks/5318/1810anexo_27795_R.%20Ayto%20POA%202022.pdf" TargetMode="External"/><Relationship Id="rId350" Type="http://schemas.openxmlformats.org/officeDocument/2006/relationships/hyperlink" Target="https://transparencia.sanpedro.gob.mx/documentosTransparenciaLinks/5318/1810anexo_27800_Sr&#237;a.%20Seguridad%20POA" TargetMode="External"/><Relationship Id="rId406" Type="http://schemas.openxmlformats.org/officeDocument/2006/relationships/hyperlink" Target="https://transparencia.sanpedro.gob.mx/documentosTransparenciaLinks/5318/1810anexo_27799_SOyDU%20POA%202022%20.pdf" TargetMode="External"/><Relationship Id="rId9" Type="http://schemas.openxmlformats.org/officeDocument/2006/relationships/hyperlink" Target="https://transparencia.sanpedro.gob.mx/documentosTransparenciaLinks/5318/1810anexo_27793_Finanzas%20POA%202022.pdf" TargetMode="External"/><Relationship Id="rId210" Type="http://schemas.openxmlformats.org/officeDocument/2006/relationships/hyperlink" Target="https://transparencia.sanpedro.gob.mx/documentosTransparenciaLinks/5318/1810anexo_27805_Ins%20Juventud%20POA%202022.pdf" TargetMode="External"/><Relationship Id="rId392" Type="http://schemas.openxmlformats.org/officeDocument/2006/relationships/hyperlink" Target="https://transparencia.sanpedro.gob.mx/documentosTransparenciaLinks/5318/1810anexo_27808_Comunicaci&#243;n%20POA%202022.pdf" TargetMode="External"/><Relationship Id="rId448" Type="http://schemas.openxmlformats.org/officeDocument/2006/relationships/hyperlink" Target="https://transparencia.sanpedro.gob.mx/documentosTransparenciaLinks/5318/1810anexo_27795_R.%20Ayto%20POA%202022.pdf" TargetMode="External"/><Relationship Id="rId252" Type="http://schemas.openxmlformats.org/officeDocument/2006/relationships/hyperlink" Target="https://transparencia.sanpedro.gob.mx/documentosTransparenciaLinks/5318/1810anexo_27801_Sr&#237;a%20Infra%20y%20Obras%20POA%202022.pdf" TargetMode="External"/><Relationship Id="rId294" Type="http://schemas.openxmlformats.org/officeDocument/2006/relationships/hyperlink" Target="https://transparencia.sanpedro.gob.mx/documentosTransparenciaLinks/5318/1810anexo_27792_DIF%20POA%202022.pdf" TargetMode="External"/><Relationship Id="rId308" Type="http://schemas.openxmlformats.org/officeDocument/2006/relationships/hyperlink" Target="https://transparencia.sanpedro.gob.mx/documentosTransparenciaLinks/5318/1810anexo_27802_Sr&#237;a%20SPyMA%20POA%202022.pdf" TargetMode="External"/><Relationship Id="rId515" Type="http://schemas.openxmlformats.org/officeDocument/2006/relationships/hyperlink" Target="https://transparencia.sanpedro.gob.mx/documentosTransparenciaLinks/5318/1810anexo_27794_General%20POA%202022.pdf" TargetMode="External"/><Relationship Id="rId47" Type="http://schemas.openxmlformats.org/officeDocument/2006/relationships/hyperlink" Target="https://transparencia.sanpedro.gob.mx/documentosTransparenciaLinks/5318/1810anexo_27796_Admon%20POA%202022.pdf" TargetMode="External"/><Relationship Id="rId89" Type="http://schemas.openxmlformats.org/officeDocument/2006/relationships/hyperlink" Target="https://transparencia.sanpedro.gob.mx/documentosTransparenciaLinks/5318/1810anexo_27802_Sr&#237;a%20SPyMA%20POA%202022.pdf" TargetMode="External"/><Relationship Id="rId112" Type="http://schemas.openxmlformats.org/officeDocument/2006/relationships/hyperlink" Target="https://transparencia.sanpedro.gob.mx/documentosTransparenciaLinks/5318/1810anexo_27794_General%20POA%202022.pdf" TargetMode="External"/><Relationship Id="rId154" Type="http://schemas.openxmlformats.org/officeDocument/2006/relationships/hyperlink" Target="https://transparencia.sanpedro.gob.mx/documentosTransparenciaLinks/5318/1810anexo_27797_Sr&#237;a%20IyPC%20POA%202022.pdf" TargetMode="External"/><Relationship Id="rId361" Type="http://schemas.openxmlformats.org/officeDocument/2006/relationships/hyperlink" Target="https://transparencia.sanpedro.gob.mx/documentosTransparenciaLinks/5318/1810anexo_27810_UGpR%20POA%202022.pdf" TargetMode="External"/><Relationship Id="rId557" Type="http://schemas.openxmlformats.org/officeDocument/2006/relationships/hyperlink" Target="https://transparencia.sanpedro.gob.mx/documentosTransparenciaLinks/5318/1810anexo_27796_Admon%20POA%202022.pdf" TargetMode="External"/><Relationship Id="rId196" Type="http://schemas.openxmlformats.org/officeDocument/2006/relationships/hyperlink" Target="https://transparencia.sanpedro.gob.mx/documentosTransparenciaLinks/5318/1810anexo_27800_Sr&#237;a.%20Seguridad%20POA" TargetMode="External"/><Relationship Id="rId417" Type="http://schemas.openxmlformats.org/officeDocument/2006/relationships/hyperlink" Target="https://transparencia.sanpedro.gob.mx/documentosTransparenciaLinks/5318/1810anexo_27797_Sr&#237;a%20IyPC%20POA%202022.pdf" TargetMode="External"/><Relationship Id="rId459" Type="http://schemas.openxmlformats.org/officeDocument/2006/relationships/hyperlink" Target="https://transparencia.sanpedro.gob.mx/documentosTransparenciaLinks/5318/1810anexo_27800_Sr&#237;a.%20Seguridad%20POA" TargetMode="External"/><Relationship Id="rId16" Type="http://schemas.openxmlformats.org/officeDocument/2006/relationships/hyperlink" Target="https://transparencia.sanpedro.gob.mx/documentosTransparenciaLinks/5318/1810anexo_27802_Sr&#237;a%20SPyMA%20POA%202022.pdf" TargetMode="External"/><Relationship Id="rId221" Type="http://schemas.openxmlformats.org/officeDocument/2006/relationships/hyperlink" Target="https://transparencia.sanpedro.gob.mx/documentosTransparenciaLinks/5318/1810anexo_27795_R.%20Ayto%20POA%202022.pdf" TargetMode="External"/><Relationship Id="rId263" Type="http://schemas.openxmlformats.org/officeDocument/2006/relationships/hyperlink" Target="https://transparencia.sanpedro.gob.mx/documentosTransparenciaLinks/5318/1810anexo_27795_R.%20Ayto%20POA%202022.pdf" TargetMode="External"/><Relationship Id="rId319" Type="http://schemas.openxmlformats.org/officeDocument/2006/relationships/hyperlink" Target="https://transparencia.sanpedro.gob.mx/documentosTransparenciaLinks/5318/1810anexo_27810_UGpR%20POA%202022.pdf" TargetMode="External"/><Relationship Id="rId470" Type="http://schemas.openxmlformats.org/officeDocument/2006/relationships/hyperlink" Target="https://transparencia.sanpedro.gob.mx/documentosTransparenciaLinks/5318/1810anexo_27798_Sr&#237;a%20DSocial%20POA%202022.pdf" TargetMode="External"/><Relationship Id="rId526" Type="http://schemas.openxmlformats.org/officeDocument/2006/relationships/hyperlink" Target="https://transparencia.sanpedro.gob.mx/documentosTransparenciaLinks/5318/1810anexo_27802_Sr&#237;a%20SPyMA%20POA%202022.pdf" TargetMode="External"/><Relationship Id="rId58" Type="http://schemas.openxmlformats.org/officeDocument/2006/relationships/hyperlink" Target="https://transparencia.sanpedro.gob.mx/documentosTransparenciaLinks/5318/1810anexo_27803_Sr&#237;a%20Contralor&#237;a%20POA%202022.pdf" TargetMode="External"/><Relationship Id="rId123" Type="http://schemas.openxmlformats.org/officeDocument/2006/relationships/hyperlink" Target="https://transparencia.sanpedro.gob.mx/documentosTransparenciaLinks/5318/1810anexo_27802_Sr&#237;a%20SPyMA%20POA%202022.pdf" TargetMode="External"/><Relationship Id="rId330" Type="http://schemas.openxmlformats.org/officeDocument/2006/relationships/hyperlink" Target="https://transparencia.sanpedro.gob.mx/documentosTransparenciaLinks/5318/1810anexo_27801_Sr&#237;a%20Infra%20y%20Obras%20POA%202022.pdf" TargetMode="External"/><Relationship Id="rId568" Type="http://schemas.openxmlformats.org/officeDocument/2006/relationships/hyperlink" Target="https://transparencia.sanpedro.gob.mx/documentosTransparenciaLinks/5318/1810anexo_27803_Sr&#237;a%20Contralor&#237;a%20POA%202022.pdf" TargetMode="External"/><Relationship Id="rId165" Type="http://schemas.openxmlformats.org/officeDocument/2006/relationships/hyperlink" Target="https://transparencia.sanpedro.gob.mx/documentosTransparenciaLinks/5318/1810anexo_27803_Sr&#237;a%20Contralor&#237;a%20POA%202022.pdf" TargetMode="External"/><Relationship Id="rId372" Type="http://schemas.openxmlformats.org/officeDocument/2006/relationships/hyperlink" Target="https://transparencia.sanpedro.gob.mx/documentosTransparenciaLinks/5318/1810anexo_27792_DIF%20POA%202022.pdf" TargetMode="External"/><Relationship Id="rId428" Type="http://schemas.openxmlformats.org/officeDocument/2006/relationships/hyperlink" Target="https://transparencia.sanpedro.gob.mx/documentosTransparenciaLinks/5318/1810anexo_27803_Sr&#237;a%20Contralor&#237;a%20POA%202022.pdf" TargetMode="External"/><Relationship Id="rId232" Type="http://schemas.openxmlformats.org/officeDocument/2006/relationships/hyperlink" Target="https://transparencia.sanpedro.gob.mx/documentosTransparenciaLinks/5318/1810anexo_27802_Sr&#237;a%20SPyMA%20POA%202022.pdf" TargetMode="External"/><Relationship Id="rId274" Type="http://schemas.openxmlformats.org/officeDocument/2006/relationships/hyperlink" Target="https://transparencia.sanpedro.gob.mx/documentosTransparenciaLinks/5318/1810anexo_27800_Sr&#237;a.%20Seguridad%20POA" TargetMode="External"/><Relationship Id="rId481" Type="http://schemas.openxmlformats.org/officeDocument/2006/relationships/hyperlink" Target="https://transparencia.sanpedro.gob.mx/documentosTransparenciaLinks/5318/1810anexo_27795_R.%20Ayto%20POA%202022.pdf" TargetMode="External"/><Relationship Id="rId27" Type="http://schemas.openxmlformats.org/officeDocument/2006/relationships/hyperlink" Target="https://transparencia.sanpedro.gob.mx/documentosTransparenciaLinks/5318/1810anexo_27798_Sr&#237;a%20DSocial%20POA%202022.pdf" TargetMode="External"/><Relationship Id="rId69" Type="http://schemas.openxmlformats.org/officeDocument/2006/relationships/hyperlink" Target="https://transparencia.sanpedro.gob.mx/documentosTransparenciaLinks/5318/1810anexo_27801_Sr&#237;a%20Infra%20y%20Obras%20POA%202022.pdf" TargetMode="External"/><Relationship Id="rId134" Type="http://schemas.openxmlformats.org/officeDocument/2006/relationships/hyperlink" Target="https://transparencia.sanpedro.gob.mx/documentosTransparenciaLinks/5318/1810anexo_27810_UGpR%20POA%202022.pdf" TargetMode="External"/><Relationship Id="rId537" Type="http://schemas.openxmlformats.org/officeDocument/2006/relationships/hyperlink" Target="https://transparencia.sanpedro.gob.mx/documentosTransparenciaLinks/5318/1810anexo_27804_Sr&#237;a%20Cultura%20POA%202022.pdf" TargetMode="External"/><Relationship Id="rId579" Type="http://schemas.openxmlformats.org/officeDocument/2006/relationships/hyperlink" Target="https://transparencia.sanpedro.gob.mx/documentosTransparenciaLinks/5318/1810anexo_27801_Sr&#237;a%20Infra%20y%20Obras%20POA%202022.pdf" TargetMode="External"/><Relationship Id="rId80" Type="http://schemas.openxmlformats.org/officeDocument/2006/relationships/hyperlink" Target="https://transparencia.sanpedro.gob.mx/documentosTransparenciaLinks/5318/1810anexo_27793_Finanzas%20POA%202022.pdf" TargetMode="External"/><Relationship Id="rId176" Type="http://schemas.openxmlformats.org/officeDocument/2006/relationships/hyperlink" Target="https://transparencia.sanpedro.gob.mx/documentosTransparenciaLinks/5318/1810anexo_27805_Ins%20Juventud%20POA%202022.pdf" TargetMode="External"/><Relationship Id="rId341" Type="http://schemas.openxmlformats.org/officeDocument/2006/relationships/hyperlink" Target="https://transparencia.sanpedro.gob.mx/documentosTransparenciaLinks/5318/1810anexo_27797_Sr&#237;a%20IyPC%20POA%202022.pdf" TargetMode="External"/><Relationship Id="rId383" Type="http://schemas.openxmlformats.org/officeDocument/2006/relationships/hyperlink" Target="https://transparencia.sanpedro.gob.mx/documentosTransparenciaLinks/5318/1810anexo_27802_Sr&#237;a%20SPyMA%20POA%202022.pdf" TargetMode="External"/><Relationship Id="rId439" Type="http://schemas.openxmlformats.org/officeDocument/2006/relationships/hyperlink" Target="https://transparencia.sanpedro.gob.mx/documentosTransparenciaLinks/5318/1810anexo_27805_Ins%20Juventud%20POA%202022.pdf" TargetMode="External"/><Relationship Id="rId201" Type="http://schemas.openxmlformats.org/officeDocument/2006/relationships/hyperlink" Target="https://transparencia.sanpedro.gob.mx/documentosTransparenciaLinks/5318/1810anexo_27806_Inst%20Familia%20POA%202022.pdf" TargetMode="External"/><Relationship Id="rId243" Type="http://schemas.openxmlformats.org/officeDocument/2006/relationships/hyperlink" Target="https://transparencia.sanpedro.gob.mx/documentosTransparenciaLinks/5318/1810anexo_27810_UGpR%20POA%202022.pdf" TargetMode="External"/><Relationship Id="rId285" Type="http://schemas.openxmlformats.org/officeDocument/2006/relationships/hyperlink" Target="https://transparencia.sanpedro.gob.mx/documentosTransparenciaLinks/5318/1810anexo_27798_Sr&#237;a%20DSocial%20POA%202022.pdf" TargetMode="External"/><Relationship Id="rId450" Type="http://schemas.openxmlformats.org/officeDocument/2006/relationships/hyperlink" Target="https://transparencia.sanpedro.gob.mx/documentosTransparenciaLinks/5318/1810anexo_27793_Finanzas%20POA%202022.pdf" TargetMode="External"/><Relationship Id="rId506" Type="http://schemas.openxmlformats.org/officeDocument/2006/relationships/hyperlink" Target="https://transparencia.sanpedro.gob.mx/documentosTransparenciaLinks/5318/1810anexo_27798_Sr&#237;a%20DSocial%20POA%202022.pdf" TargetMode="External"/><Relationship Id="rId38" Type="http://schemas.openxmlformats.org/officeDocument/2006/relationships/hyperlink" Target="https://transparencia.sanpedro.gob.mx/documentosTransparenciaLinks/5318/1810anexo_27794_General%20POA%202022.pdf" TargetMode="External"/><Relationship Id="rId103" Type="http://schemas.openxmlformats.org/officeDocument/2006/relationships/hyperlink" Target="https://transparencia.sanpedro.gob.mx/documentosTransparenciaLinks/5318/1810anexo_27807_IMPLANG%20POA%202022.pdf" TargetMode="External"/><Relationship Id="rId310" Type="http://schemas.openxmlformats.org/officeDocument/2006/relationships/hyperlink" Target="https://transparencia.sanpedro.gob.mx/documentosTransparenciaLinks/5318/1810anexo_27800_Sr&#237;a.%20Seguridad%20POA" TargetMode="External"/><Relationship Id="rId492" Type="http://schemas.openxmlformats.org/officeDocument/2006/relationships/hyperlink" Target="https://transparencia.sanpedro.gob.mx/documentosTransparenciaLinks/5318/1810anexo_27802_Sr&#237;a%20SPyMA%20POA%202022.pdf" TargetMode="External"/><Relationship Id="rId548" Type="http://schemas.openxmlformats.org/officeDocument/2006/relationships/hyperlink" Target="https://transparencia.sanpedro.gob.mx/documentosTransparenciaLinks/5318/1810anexo_27794_General%20POA%202022.pdf" TargetMode="External"/><Relationship Id="rId91" Type="http://schemas.openxmlformats.org/officeDocument/2006/relationships/hyperlink" Target="https://transparencia.sanpedro.gob.mx/documentosTransparenciaLinks/5318/1810anexo_27800_Sr&#237;a.%20Seguridad%20POA" TargetMode="External"/><Relationship Id="rId145" Type="http://schemas.openxmlformats.org/officeDocument/2006/relationships/hyperlink" Target="https://transparencia.sanpedro.gob.mx/documentosTransparenciaLinks/5318/1810anexo_27792_DIF%20POA%202022.pdf" TargetMode="External"/><Relationship Id="rId187" Type="http://schemas.openxmlformats.org/officeDocument/2006/relationships/hyperlink" Target="https://transparencia.sanpedro.gob.mx/documentosTransparenciaLinks/5318/1810anexo_27795_R.%20Ayto%20POA%202022.pdf" TargetMode="External"/><Relationship Id="rId352" Type="http://schemas.openxmlformats.org/officeDocument/2006/relationships/hyperlink" Target="https://transparencia.sanpedro.gob.mx/documentosTransparenciaLinks/5318/1810anexo_27803_Sr&#237;a%20Contralor&#237;a%20POA%202022.pdf" TargetMode="External"/><Relationship Id="rId394" Type="http://schemas.openxmlformats.org/officeDocument/2006/relationships/hyperlink" Target="https://transparencia.sanpedro.gob.mx/documentosTransparenciaLinks/5318/1810anexo_27808_Comunicaci&#243;n%20POA%202022.pdf" TargetMode="External"/><Relationship Id="rId408" Type="http://schemas.openxmlformats.org/officeDocument/2006/relationships/hyperlink" Target="https://transparencia.sanpedro.gob.mx/documentosTransparenciaLinks/5318/1810anexo_27792_DIF%20POA%202022.pdf" TargetMode="External"/><Relationship Id="rId212" Type="http://schemas.openxmlformats.org/officeDocument/2006/relationships/hyperlink" Target="https://transparencia.sanpedro.gob.mx/documentosTransparenciaLinks/5318/1810anexo_27805_Ins%20Juventud%20POA%202022.pdf" TargetMode="External"/><Relationship Id="rId254" Type="http://schemas.openxmlformats.org/officeDocument/2006/relationships/hyperlink" Target="https://transparencia.sanpedro.gob.mx/documentosTransparenciaLinks/5318/1810anexo_27792_DIF%20POA%202022.pdf" TargetMode="External"/><Relationship Id="rId49" Type="http://schemas.openxmlformats.org/officeDocument/2006/relationships/hyperlink" Target="https://transparencia.sanpedro.gob.mx/documentosTransparenciaLinks/5318/1810anexo_27796_Admon%20POA%202022.pdf" TargetMode="External"/><Relationship Id="rId114" Type="http://schemas.openxmlformats.org/officeDocument/2006/relationships/hyperlink" Target="https://transparencia.sanpedro.gob.mx/documentosTransparenciaLinks/5318/1810anexo_27795_R.%20Ayto%20POA%202022.pdf" TargetMode="External"/><Relationship Id="rId296" Type="http://schemas.openxmlformats.org/officeDocument/2006/relationships/hyperlink" Target="https://transparencia.sanpedro.gob.mx/documentosTransparenciaLinks/5318/1810anexo_27795_R.%20Ayto%20POA%202022.pdf" TargetMode="External"/><Relationship Id="rId461" Type="http://schemas.openxmlformats.org/officeDocument/2006/relationships/hyperlink" Target="https://transparencia.sanpedro.gob.mx/documentosTransparenciaLinks/5318/1810anexo_27800_Sr&#237;a.%20Seguridad%20POA" TargetMode="External"/><Relationship Id="rId517" Type="http://schemas.openxmlformats.org/officeDocument/2006/relationships/hyperlink" Target="https://transparencia.sanpedro.gob.mx/documentosTransparenciaLinks/5318/1810anexo_27795_R.%20Ayto%20POA%202022.pdf" TargetMode="External"/><Relationship Id="rId559" Type="http://schemas.openxmlformats.org/officeDocument/2006/relationships/hyperlink" Target="https://transparencia.sanpedro.gob.mx/documentosTransparenciaLinks/5318/1810anexo_27796_Admon%20POA%202022.pdf" TargetMode="External"/><Relationship Id="rId60" Type="http://schemas.openxmlformats.org/officeDocument/2006/relationships/hyperlink" Target="https://transparencia.sanpedro.gob.mx/documentosTransparenciaLinks/5318/1810anexo_27810_UGpR%20POA%202022.pdf" TargetMode="External"/><Relationship Id="rId156" Type="http://schemas.openxmlformats.org/officeDocument/2006/relationships/hyperlink" Target="https://transparencia.sanpedro.gob.mx/documentosTransparenciaLinks/5318/1810anexo_27796_Admon%20POA%202022.pdf" TargetMode="External"/><Relationship Id="rId198" Type="http://schemas.openxmlformats.org/officeDocument/2006/relationships/hyperlink" Target="https://transparencia.sanpedro.gob.mx/documentosTransparenciaLinks/5318/1810anexo_27800_Sr&#237;a.%20Seguridad%20POA" TargetMode="External"/><Relationship Id="rId321" Type="http://schemas.openxmlformats.org/officeDocument/2006/relationships/hyperlink" Target="https://transparencia.sanpedro.gob.mx/documentosTransparenciaLinks/5318/1810anexo_27810_UGpR%20POA%202022.pdf" TargetMode="External"/><Relationship Id="rId363" Type="http://schemas.openxmlformats.org/officeDocument/2006/relationships/hyperlink" Target="https://transparencia.sanpedro.gob.mx/documentosTransparenciaLinks/5318/1810anexo_27798_Sr&#237;a%20DSocial%20POA%202022.pdf" TargetMode="External"/><Relationship Id="rId419" Type="http://schemas.openxmlformats.org/officeDocument/2006/relationships/hyperlink" Target="https://transparencia.sanpedro.gob.mx/documentosTransparenciaLinks/5318/1810anexo_27797_Sr&#237;a%20IyPC%20POA%202022.pdf" TargetMode="External"/><Relationship Id="rId570" Type="http://schemas.openxmlformats.org/officeDocument/2006/relationships/hyperlink" Target="https://transparencia.sanpedro.gob.mx/documentosTransparenciaLinks/5318/1810anexo_27804_Sr&#237;a%20Cultura%20POA%202022.pdf" TargetMode="External"/><Relationship Id="rId223" Type="http://schemas.openxmlformats.org/officeDocument/2006/relationships/hyperlink" Target="https://transparencia.sanpedro.gob.mx/documentosTransparenciaLinks/5318/1810anexo_27795_R.%20Ayto%20POA%202022.pdf" TargetMode="External"/><Relationship Id="rId430" Type="http://schemas.openxmlformats.org/officeDocument/2006/relationships/hyperlink" Target="https://transparencia.sanpedro.gob.mx/documentosTransparenciaLinks/5318/1810anexo_27808_Comunicaci&#243;n%20POA%202022.pdf" TargetMode="External"/><Relationship Id="rId18" Type="http://schemas.openxmlformats.org/officeDocument/2006/relationships/hyperlink" Target="https://transparencia.sanpedro.gob.mx/documentosTransparenciaLinks/5318/1810anexo_27800_Sr&#237;a.%20Seguridad%20POA" TargetMode="External"/><Relationship Id="rId265" Type="http://schemas.openxmlformats.org/officeDocument/2006/relationships/hyperlink" Target="https://transparencia.sanpedro.gob.mx/documentosTransparenciaLinks/5318/1810anexo_27797_Sr&#237;a%20IyPC%20POA%202022.pdf" TargetMode="External"/><Relationship Id="rId472" Type="http://schemas.openxmlformats.org/officeDocument/2006/relationships/hyperlink" Target="https://transparencia.sanpedro.gob.mx/documentosTransparenciaLinks/5318/1810anexo_27798_Sr&#237;a%20DSocial%20POA%202022.pdf" TargetMode="External"/><Relationship Id="rId528" Type="http://schemas.openxmlformats.org/officeDocument/2006/relationships/hyperlink" Target="https://transparencia.sanpedro.gob.mx/documentosTransparenciaLinks/5318/1810anexo_27802_Sr&#237;a%20SPyMA%20POA%202022.pdf" TargetMode="External"/><Relationship Id="rId125" Type="http://schemas.openxmlformats.org/officeDocument/2006/relationships/hyperlink" Target="https://transparencia.sanpedro.gob.mx/documentosTransparenciaLinks/5318/1810anexo_27809_Sr&#237;a%20Particular%20POA%202022.pdf" TargetMode="External"/><Relationship Id="rId167" Type="http://schemas.openxmlformats.org/officeDocument/2006/relationships/hyperlink" Target="https://transparencia.sanpedro.gob.mx/documentosTransparenciaLinks/5318/1810anexo_27806_Inst%20Familia%20POA%202022.pdf" TargetMode="External"/><Relationship Id="rId332" Type="http://schemas.openxmlformats.org/officeDocument/2006/relationships/hyperlink" Target="https://transparencia.sanpedro.gob.mx/documentosTransparenciaLinks/5318/1810anexo_27792_DIF%20POA%202022.pdf" TargetMode="External"/><Relationship Id="rId374" Type="http://schemas.openxmlformats.org/officeDocument/2006/relationships/hyperlink" Target="https://transparencia.sanpedro.gob.mx/documentosTransparenciaLinks/5318/1810anexo_27795_R.%20Ayto%20POA%202022.pdf" TargetMode="External"/><Relationship Id="rId581" Type="http://schemas.openxmlformats.org/officeDocument/2006/relationships/hyperlink" Target="https://transparencia.sanpedro.gob.mx/documentosTransparenciaLinks/5318/1810anexo_27801_Sr&#237;a%20Infra%20y%20Obras%20POA%202022.pdf" TargetMode="External"/><Relationship Id="rId71" Type="http://schemas.openxmlformats.org/officeDocument/2006/relationships/hyperlink" Target="https://transparencia.sanpedro.gob.mx/documentosTransparenciaLinks/5318/1810anexo_27792_DIF%20POA%202022.pdf" TargetMode="External"/><Relationship Id="rId234" Type="http://schemas.openxmlformats.org/officeDocument/2006/relationships/hyperlink" Target="https://transparencia.sanpedro.gob.mx/documentosTransparenciaLinks/5318/1810anexo_27800_Sr&#237;a.%20Seguridad%20POA" TargetMode="External"/><Relationship Id="rId2" Type="http://schemas.openxmlformats.org/officeDocument/2006/relationships/hyperlink" Target="https://transparencia.sanpedro.gob.mx/documentosTransparenciaLinks/5318/1810anexo_27794_General%20POA%202022.pdf" TargetMode="External"/><Relationship Id="rId29" Type="http://schemas.openxmlformats.org/officeDocument/2006/relationships/hyperlink" Target="https://transparencia.sanpedro.gob.mx/documentosTransparenciaLinks/5318/1810anexo_27807_IMPLANG%20POA%202022.pdf" TargetMode="External"/><Relationship Id="rId276" Type="http://schemas.openxmlformats.org/officeDocument/2006/relationships/hyperlink" Target="https://transparencia.sanpedro.gob.mx/documentosTransparenciaLinks/5318/1810anexo_27803_Sr&#237;a%20Contralor&#237;a%20POA%202022.pdf" TargetMode="External"/><Relationship Id="rId441" Type="http://schemas.openxmlformats.org/officeDocument/2006/relationships/hyperlink" Target="https://transparencia.sanpedro.gob.mx/documentosTransparenciaLinks/5318/1810anexo_27805_Ins%20Juventud%20POA%202022.pdf" TargetMode="External"/><Relationship Id="rId483" Type="http://schemas.openxmlformats.org/officeDocument/2006/relationships/hyperlink" Target="https://transparencia.sanpedro.gob.mx/documentosTransparenciaLinks/5318/1810anexo_27795_R.%20Ayto%20POA%202022.pdf" TargetMode="External"/><Relationship Id="rId539" Type="http://schemas.openxmlformats.org/officeDocument/2006/relationships/hyperlink" Target="https://transparencia.sanpedro.gob.mx/documentosTransparenciaLinks/5318/1810anexo_27798_Sr&#237;a%20DSocial%20POA%202022.pdf" TargetMode="External"/><Relationship Id="rId40" Type="http://schemas.openxmlformats.org/officeDocument/2006/relationships/hyperlink" Target="https://transparencia.sanpedro.gob.mx/documentosTransparenciaLinks/5318/1810anexo_27794_General%20POA%202022.pdf" TargetMode="External"/><Relationship Id="rId136" Type="http://schemas.openxmlformats.org/officeDocument/2006/relationships/hyperlink" Target="https://transparencia.sanpedro.gob.mx/documentosTransparenciaLinks/5318/1810anexo_27798_Sr&#237;a%20DSocial%20POA%202022.pdf" TargetMode="External"/><Relationship Id="rId178" Type="http://schemas.openxmlformats.org/officeDocument/2006/relationships/hyperlink" Target="https://transparencia.sanpedro.gob.mx/documentosTransparenciaLinks/5318/1810anexo_27801_Sr&#237;a%20Infra%20y%20Obras%20POA%202022.pdf" TargetMode="External"/><Relationship Id="rId301" Type="http://schemas.openxmlformats.org/officeDocument/2006/relationships/hyperlink" Target="https://transparencia.sanpedro.gob.mx/documentosTransparenciaLinks/5318/1810anexo_27795_R.%20Ayto%20POA%202022.pdf" TargetMode="External"/><Relationship Id="rId343" Type="http://schemas.openxmlformats.org/officeDocument/2006/relationships/hyperlink" Target="https://transparencia.sanpedro.gob.mx/documentosTransparenciaLinks/5318/1810anexo_27797_Sr&#237;a%20IyPC%20POA%202022.pdf" TargetMode="External"/><Relationship Id="rId550" Type="http://schemas.openxmlformats.org/officeDocument/2006/relationships/hyperlink" Target="https://transparencia.sanpedro.gob.mx/documentosTransparenciaLinks/5318/1810anexo_27795_R.%20Ayto%20POA%202022.pdf" TargetMode="External"/><Relationship Id="rId82" Type="http://schemas.openxmlformats.org/officeDocument/2006/relationships/hyperlink" Target="https://transparencia.sanpedro.gob.mx/documentosTransparenciaLinks/5318/1810anexo_27797_Sr&#237;a%20IyPC%20POA%202022.pdf" TargetMode="External"/><Relationship Id="rId203" Type="http://schemas.openxmlformats.org/officeDocument/2006/relationships/hyperlink" Target="https://transparencia.sanpedro.gob.mx/documentosTransparenciaLinks/5318/1810anexo_27806_Inst%20Familia%20POA%202022.pdf" TargetMode="External"/><Relationship Id="rId385" Type="http://schemas.openxmlformats.org/officeDocument/2006/relationships/hyperlink" Target="https://transparencia.sanpedro.gob.mx/documentosTransparenciaLinks/5318/1810anexo_27802_Sr&#237;a%20SPyMA%20POA%202022.pdf" TargetMode="External"/><Relationship Id="rId245" Type="http://schemas.openxmlformats.org/officeDocument/2006/relationships/hyperlink" Target="https://transparencia.sanpedro.gob.mx/documentosTransparenciaLinks/5318/1810anexo_27798_Sr&#237;a%20DSocial%20POA%202022.pdf" TargetMode="External"/><Relationship Id="rId287" Type="http://schemas.openxmlformats.org/officeDocument/2006/relationships/hyperlink" Target="https://transparencia.sanpedro.gob.mx/documentosTransparenciaLinks/5318/1810anexo_27805_Ins%20Juventud%20POA%202022.pdf" TargetMode="External"/><Relationship Id="rId410" Type="http://schemas.openxmlformats.org/officeDocument/2006/relationships/hyperlink" Target="https://transparencia.sanpedro.gob.mx/documentosTransparenciaLinks/5318/1810anexo_27792_DIF%20POA%202022.pdf" TargetMode="External"/><Relationship Id="rId452" Type="http://schemas.openxmlformats.org/officeDocument/2006/relationships/hyperlink" Target="https://transparencia.sanpedro.gob.mx/documentosTransparenciaLinks/5318/1810anexo_27793_Finanzas%20POA%202022.pdf" TargetMode="External"/><Relationship Id="rId494" Type="http://schemas.openxmlformats.org/officeDocument/2006/relationships/hyperlink" Target="https://transparencia.sanpedro.gob.mx/documentosTransparenciaLinks/5318/1810anexo_27800_Sr&#237;a.%20Seguridad%20POA" TargetMode="External"/><Relationship Id="rId508" Type="http://schemas.openxmlformats.org/officeDocument/2006/relationships/hyperlink" Target="https://transparencia.sanpedro.gob.mx/documentosTransparenciaLinks/5318/1810anexo_27807_IMPLANG%20POA%202022.pdf" TargetMode="External"/><Relationship Id="rId105" Type="http://schemas.openxmlformats.org/officeDocument/2006/relationships/hyperlink" Target="https://transparencia.sanpedro.gob.mx/documentosTransparenciaLinks/5318/1810anexo_27801_Sr&#237;a%20Infra%20y%20Obras%20POA%202022.pdf" TargetMode="External"/><Relationship Id="rId147" Type="http://schemas.openxmlformats.org/officeDocument/2006/relationships/hyperlink" Target="https://transparencia.sanpedro.gob.mx/documentosTransparenciaLinks/5318/1810anexo_27795_R.%20Ayto%20POA%202022.pdf" TargetMode="External"/><Relationship Id="rId312" Type="http://schemas.openxmlformats.org/officeDocument/2006/relationships/hyperlink" Target="https://transparencia.sanpedro.gob.mx/documentosTransparenciaLinks/5318/1810anexo_27803_Sr&#237;a%20Contralor&#237;a%20POA%202022.pdf" TargetMode="External"/><Relationship Id="rId354" Type="http://schemas.openxmlformats.org/officeDocument/2006/relationships/hyperlink" Target="https://transparencia.sanpedro.gob.mx/documentosTransparenciaLinks/5318/1810anexo_27803_Sr&#237;a%20Contralor&#237;a%20POA%202022.pdf" TargetMode="External"/><Relationship Id="rId51" Type="http://schemas.openxmlformats.org/officeDocument/2006/relationships/hyperlink" Target="https://transparencia.sanpedro.gob.mx/documentosTransparenciaLinks/5318/1810anexo_27802_Sr&#237;a%20SPyMA%20POA%202022.pdf" TargetMode="External"/><Relationship Id="rId93" Type="http://schemas.openxmlformats.org/officeDocument/2006/relationships/hyperlink" Target="https://transparencia.sanpedro.gob.mx/documentosTransparenciaLinks/5318/1810anexo_27803_Sr&#237;a%20Contralor&#237;a%20POA%202022.pdf" TargetMode="External"/><Relationship Id="rId189" Type="http://schemas.openxmlformats.org/officeDocument/2006/relationships/hyperlink" Target="https://transparencia.sanpedro.gob.mx/documentosTransparenciaLinks/5318/1810anexo_27797_Sr&#237;a%20IyPC%20POA%202022.pdf" TargetMode="External"/><Relationship Id="rId396" Type="http://schemas.openxmlformats.org/officeDocument/2006/relationships/hyperlink" Target="https://transparencia.sanpedro.gob.mx/documentosTransparenciaLinks/5318/1810anexo_27810_UGpR%20POA%202022.pdf" TargetMode="External"/><Relationship Id="rId561" Type="http://schemas.openxmlformats.org/officeDocument/2006/relationships/hyperlink" Target="https://transparencia.sanpedro.gob.mx/documentosTransparenciaLinks/5318/1810anexo_27802_Sr&#237;a%20SPyMA%20POA%202022.pdf" TargetMode="External"/><Relationship Id="rId214" Type="http://schemas.openxmlformats.org/officeDocument/2006/relationships/hyperlink" Target="https://transparencia.sanpedro.gob.mx/documentosTransparenciaLinks/5318/1810anexo_27801_Sr&#237;a%20Infra%20y%20Obras%20POA%202022.pdf" TargetMode="External"/><Relationship Id="rId256" Type="http://schemas.openxmlformats.org/officeDocument/2006/relationships/hyperlink" Target="https://transparencia.sanpedro.gob.mx/documentosTransparenciaLinks/5318/1810anexo_27792_DIF%20POA%202022.pdf" TargetMode="External"/><Relationship Id="rId298" Type="http://schemas.openxmlformats.org/officeDocument/2006/relationships/hyperlink" Target="https://transparencia.sanpedro.gob.mx/documentosTransparenciaLinks/5318/1810anexo_27795_R.%20Ayto%20POA%202022.pdf" TargetMode="External"/><Relationship Id="rId421" Type="http://schemas.openxmlformats.org/officeDocument/2006/relationships/hyperlink" Target="https://transparencia.sanpedro.gob.mx/documentosTransparenciaLinks/5318/1810anexo_27802_Sr&#237;a%20SPyMA%20POA%202022.pdf" TargetMode="External"/><Relationship Id="rId463" Type="http://schemas.openxmlformats.org/officeDocument/2006/relationships/hyperlink" Target="https://transparencia.sanpedro.gob.mx/documentosTransparenciaLinks/5318/1810anexo_27803_Sr&#237;a%20Contralor&#237;a%20POA%202022.pdf" TargetMode="External"/><Relationship Id="rId519" Type="http://schemas.openxmlformats.org/officeDocument/2006/relationships/hyperlink" Target="https://transparencia.sanpedro.gob.mx/documentosTransparenciaLinks/5318/1810anexo_27795_R.%20Ayto%20POA%202022.pdf" TargetMode="External"/><Relationship Id="rId116" Type="http://schemas.openxmlformats.org/officeDocument/2006/relationships/hyperlink" Target="https://transparencia.sanpedro.gob.mx/documentosTransparenciaLinks/5318/1810anexo_27795_R.%20Ayto%20POA%202022.pdf" TargetMode="External"/><Relationship Id="rId158" Type="http://schemas.openxmlformats.org/officeDocument/2006/relationships/hyperlink" Target="https://transparencia.sanpedro.gob.mx/documentosTransparenciaLinks/5318/1810anexo_27796_Admon%20POA%202022.pdf" TargetMode="External"/><Relationship Id="rId323" Type="http://schemas.openxmlformats.org/officeDocument/2006/relationships/hyperlink" Target="https://transparencia.sanpedro.gob.mx/documentosTransparenciaLinks/5318/1810anexo_27798_Sr&#237;a%20DSocial%20POA%202022.pdf" TargetMode="External"/><Relationship Id="rId530" Type="http://schemas.openxmlformats.org/officeDocument/2006/relationships/hyperlink" Target="https://transparencia.sanpedro.gob.mx/documentosTransparenciaLinks/5318/1810anexo_27800_Sr&#237;a.%20Seguridad%20POA" TargetMode="External"/><Relationship Id="rId20" Type="http://schemas.openxmlformats.org/officeDocument/2006/relationships/hyperlink" Target="https://transparencia.sanpedro.gob.mx/documentosTransparenciaLinks/5318/1810anexo_27803_Sr&#237;a%20Contralor&#237;a%20POA%202022.pdf" TargetMode="External"/><Relationship Id="rId62" Type="http://schemas.openxmlformats.org/officeDocument/2006/relationships/hyperlink" Target="https://transparencia.sanpedro.gob.mx/documentosTransparenciaLinks/5318/1810anexo_27798_Sr&#237;a%20DSocial%20POA%202022.pdf" TargetMode="External"/><Relationship Id="rId365" Type="http://schemas.openxmlformats.org/officeDocument/2006/relationships/hyperlink" Target="https://transparencia.sanpedro.gob.mx/documentosTransparenciaLinks/5318/1810anexo_27805_Ins%20Juventud%20POA%202022.pdf" TargetMode="External"/><Relationship Id="rId572" Type="http://schemas.openxmlformats.org/officeDocument/2006/relationships/hyperlink" Target="https://transparencia.sanpedro.gob.mx/documentosTransparenciaLinks/5318/1810anexo_27804_Sr&#237;a%20Cultura%20POA%202022.pdf" TargetMode="External"/><Relationship Id="rId225" Type="http://schemas.openxmlformats.org/officeDocument/2006/relationships/hyperlink" Target="https://transparencia.sanpedro.gob.mx/documentosTransparenciaLinks/5318/1810anexo_27795_R.%20Ayto%20POA%202022.pdf" TargetMode="External"/><Relationship Id="rId267" Type="http://schemas.openxmlformats.org/officeDocument/2006/relationships/hyperlink" Target="https://transparencia.sanpedro.gob.mx/documentosTransparenciaLinks/5318/1810anexo_27797_Sr&#237;a%20IyPC%20POA%202022.pdf" TargetMode="External"/><Relationship Id="rId432" Type="http://schemas.openxmlformats.org/officeDocument/2006/relationships/hyperlink" Target="https://transparencia.sanpedro.gob.mx/documentosTransparenciaLinks/5318/1810anexo_27804_Sr&#237;a%20Cultura%20POA%202022.pdf" TargetMode="External"/><Relationship Id="rId474" Type="http://schemas.openxmlformats.org/officeDocument/2006/relationships/hyperlink" Target="https://transparencia.sanpedro.gob.mx/documentosTransparenciaLinks/5318/1810anexo_27798_Sr&#237;a%20DSocial%20POA%202022.pdf" TargetMode="External"/><Relationship Id="rId127" Type="http://schemas.openxmlformats.org/officeDocument/2006/relationships/hyperlink" Target="https://transparencia.sanpedro.gob.mx/documentosTransparenciaLinks/5318/1810anexo_27800_Sr&#237;a.%20Seguridad%20POA" TargetMode="External"/><Relationship Id="rId31" Type="http://schemas.openxmlformats.org/officeDocument/2006/relationships/hyperlink" Target="https://transparencia.sanpedro.gob.mx/documentosTransparenciaLinks/5318/1810anexo_27807_IMPLANG%20POA%202022.pdf" TargetMode="External"/><Relationship Id="rId73" Type="http://schemas.openxmlformats.org/officeDocument/2006/relationships/hyperlink" Target="https://transparencia.sanpedro.gob.mx/documentosTransparenciaLinks/5318/1810anexo_27792_DIF%20POA%202022.pdf" TargetMode="External"/><Relationship Id="rId169" Type="http://schemas.openxmlformats.org/officeDocument/2006/relationships/hyperlink" Target="https://transparencia.sanpedro.gob.mx/documentosTransparenciaLinks/5318/1810anexo_27810_UGpR%20POA%202022.pdf" TargetMode="External"/><Relationship Id="rId334" Type="http://schemas.openxmlformats.org/officeDocument/2006/relationships/hyperlink" Target="https://transparencia.sanpedro.gob.mx/documentosTransparenciaLinks/5318/1810anexo_27795_R.%20Ayto%20POA%202022.pdf" TargetMode="External"/><Relationship Id="rId376" Type="http://schemas.openxmlformats.org/officeDocument/2006/relationships/hyperlink" Target="https://transparencia.sanpedro.gob.mx/documentosTransparenciaLinks/5318/1810anexo_27795_R.%20Ayto%20POA%202022.pdf" TargetMode="External"/><Relationship Id="rId541" Type="http://schemas.openxmlformats.org/officeDocument/2006/relationships/hyperlink" Target="https://transparencia.sanpedro.gob.mx/documentosTransparenciaLinks/5318/1810anexo_27807_IMPLANG%20POA%202022.pdf" TargetMode="External"/><Relationship Id="rId4" Type="http://schemas.openxmlformats.org/officeDocument/2006/relationships/hyperlink" Target="https://transparencia.sanpedro.gob.mx/documentosTransparenciaLinks/5318/1810anexo_27794_General%20POA%202022.pdf" TargetMode="External"/><Relationship Id="rId180" Type="http://schemas.openxmlformats.org/officeDocument/2006/relationships/hyperlink" Target="https://transparencia.sanpedro.gob.mx/documentosTransparenciaLinks/5318/1810anexo_27792_DIF%20POA%202022.pdf" TargetMode="External"/><Relationship Id="rId236" Type="http://schemas.openxmlformats.org/officeDocument/2006/relationships/hyperlink" Target="https://transparencia.sanpedro.gob.mx/documentosTransparenciaLinks/5318/1810anexo_27800_Sr&#237;a.%20Seguridad%20POA" TargetMode="External"/><Relationship Id="rId278" Type="http://schemas.openxmlformats.org/officeDocument/2006/relationships/hyperlink" Target="https://transparencia.sanpedro.gob.mx/documentosTransparenciaLinks/5318/1810anexo_27808_Comunicaci&#243;n%20POA%202022.pdf" TargetMode="External"/><Relationship Id="rId401" Type="http://schemas.openxmlformats.org/officeDocument/2006/relationships/hyperlink" Target="https://transparencia.sanpedro.gob.mx/documentosTransparenciaLinks/5318/1810anexo_27798_Sr&#237;a%20DSocial%20POA%202022.pdf" TargetMode="External"/><Relationship Id="rId443" Type="http://schemas.openxmlformats.org/officeDocument/2006/relationships/hyperlink" Target="https://transparencia.sanpedro.gob.mx/documentosTransparenciaLinks/5318/1810anexo_27792_DIF%20POA%202022.pdf" TargetMode="External"/><Relationship Id="rId303" Type="http://schemas.openxmlformats.org/officeDocument/2006/relationships/hyperlink" Target="https://transparencia.sanpedro.gob.mx/documentosTransparenciaLinks/5318/1810anexo_27797_Sr&#237;a%20IyPC%20POA%202022.pdf" TargetMode="External"/><Relationship Id="rId485" Type="http://schemas.openxmlformats.org/officeDocument/2006/relationships/hyperlink" Target="https://transparencia.sanpedro.gob.mx/documentosTransparenciaLinks/5318/1810anexo_27793_Finanzas%20POA%202022.pdf" TargetMode="External"/><Relationship Id="rId42" Type="http://schemas.openxmlformats.org/officeDocument/2006/relationships/hyperlink" Target="https://transparencia.sanpedro.gob.mx/documentosTransparenciaLinks/5318/1810anexo_27795_R.%20Ayto%20POA%202022.pdf" TargetMode="External"/><Relationship Id="rId84" Type="http://schemas.openxmlformats.org/officeDocument/2006/relationships/hyperlink" Target="https://transparencia.sanpedro.gob.mx/documentosTransparenciaLinks/5318/1810anexo_27796_Admon%20POA%202022.pdf" TargetMode="External"/><Relationship Id="rId138" Type="http://schemas.openxmlformats.org/officeDocument/2006/relationships/hyperlink" Target="https://transparencia.sanpedro.gob.mx/documentosTransparenciaLinks/5318/1810anexo_27807_IMPLANG%20POA%202022.pdf" TargetMode="External"/><Relationship Id="rId345" Type="http://schemas.openxmlformats.org/officeDocument/2006/relationships/hyperlink" Target="https://transparencia.sanpedro.gob.mx/documentosTransparenciaLinks/5318/1810anexo_27802_Sr&#237;a%20SPyMA%20POA%202022.pdf" TargetMode="External"/><Relationship Id="rId387" Type="http://schemas.openxmlformats.org/officeDocument/2006/relationships/hyperlink" Target="https://transparencia.sanpedro.gob.mx/documentosTransparenciaLinks/5318/1810anexo_27800_Sr&#237;a.%20Seguridad%20POA" TargetMode="External"/><Relationship Id="rId510" Type="http://schemas.openxmlformats.org/officeDocument/2006/relationships/hyperlink" Target="https://transparencia.sanpedro.gob.mx/documentosTransparenciaLinks/5318/1810anexo_27805_Ins%20Juventud%20POA%202022.pdf" TargetMode="External"/><Relationship Id="rId552" Type="http://schemas.openxmlformats.org/officeDocument/2006/relationships/hyperlink" Target="https://transparencia.sanpedro.gob.mx/documentosTransparenciaLinks/5318/1810anexo_27795_R.%20Ayto%20POA%202022.pdf" TargetMode="External"/><Relationship Id="rId191" Type="http://schemas.openxmlformats.org/officeDocument/2006/relationships/hyperlink" Target="https://transparencia.sanpedro.gob.mx/documentosTransparenciaLinks/5318/1810anexo_27797_Sr&#237;a%20IyPC%20POA%202022.pdf" TargetMode="External"/><Relationship Id="rId205" Type="http://schemas.openxmlformats.org/officeDocument/2006/relationships/hyperlink" Target="https://transparencia.sanpedro.gob.mx/documentosTransparenciaLinks/5318/1810anexo_27810_UGpR%20POA%202022.pdf" TargetMode="External"/><Relationship Id="rId247" Type="http://schemas.openxmlformats.org/officeDocument/2006/relationships/hyperlink" Target="https://transparencia.sanpedro.gob.mx/documentosTransparenciaLinks/5318/1810anexo_27798_Sr&#237;a%20DSocial%20POA%202022.pdf" TargetMode="External"/><Relationship Id="rId412" Type="http://schemas.openxmlformats.org/officeDocument/2006/relationships/hyperlink" Target="https://transparencia.sanpedro.gob.mx/documentosTransparenciaLinks/5318/1810anexo_27795_R.%20Ayto%20POA%202022.pdf" TargetMode="External"/><Relationship Id="rId107" Type="http://schemas.openxmlformats.org/officeDocument/2006/relationships/hyperlink" Target="https://transparencia.sanpedro.gob.mx/documentosTransparenciaLinks/5318/1810anexo_27801_Sr&#237;a%20Infra%20y%20Obras%20POA%202022.pdf" TargetMode="External"/><Relationship Id="rId289" Type="http://schemas.openxmlformats.org/officeDocument/2006/relationships/hyperlink" Target="https://transparencia.sanpedro.gob.mx/documentosTransparenciaLinks/5318/1810anexo_27801_Sr&#237;a%20Infra%20y%20Obras%20POA%202022.pdf" TargetMode="External"/><Relationship Id="rId454" Type="http://schemas.openxmlformats.org/officeDocument/2006/relationships/hyperlink" Target="https://transparencia.sanpedro.gob.mx/documentosTransparenciaLinks/5318/1810anexo_27797_Sr&#237;a%20IyPC%20POA%202022.pdf" TargetMode="External"/><Relationship Id="rId496" Type="http://schemas.openxmlformats.org/officeDocument/2006/relationships/hyperlink" Target="https://transparencia.sanpedro.gob.mx/documentosTransparenciaLinks/5318/1810anexo_27800_Sr&#237;a.%20Seguridad%20POA" TargetMode="External"/><Relationship Id="rId11" Type="http://schemas.openxmlformats.org/officeDocument/2006/relationships/hyperlink" Target="https://transparencia.sanpedro.gob.mx/documentosTransparenciaLinks/5318/1810anexo_27796_Admon%20POA%202022.pdf" TargetMode="External"/><Relationship Id="rId53" Type="http://schemas.openxmlformats.org/officeDocument/2006/relationships/hyperlink" Target="https://transparencia.sanpedro.gob.mx/documentosTransparenciaLinks/5318/1810anexo_27800_Sr&#237;a.%20Seguridad%20POA" TargetMode="External"/><Relationship Id="rId149" Type="http://schemas.openxmlformats.org/officeDocument/2006/relationships/hyperlink" Target="https://transparencia.sanpedro.gob.mx/documentosTransparenciaLinks/5318/1810anexo_27795_R.%20Ayto%20POA%202022.pdf" TargetMode="External"/><Relationship Id="rId314" Type="http://schemas.openxmlformats.org/officeDocument/2006/relationships/hyperlink" Target="https://transparencia.sanpedro.gob.mx/documentosTransparenciaLinks/5318/1810anexo_27803_Sr&#237;a%20Contralor&#237;a%20POA%202022.pdf" TargetMode="External"/><Relationship Id="rId356" Type="http://schemas.openxmlformats.org/officeDocument/2006/relationships/hyperlink" Target="https://transparencia.sanpedro.gob.mx/documentosTransparenciaLinks/5318/1810anexo_27808_Comunicaci&#243;n%20POA%202022.pdf" TargetMode="External"/><Relationship Id="rId398" Type="http://schemas.openxmlformats.org/officeDocument/2006/relationships/hyperlink" Target="https://transparencia.sanpedro.gob.mx/documentosTransparenciaLinks/5318/1810anexo_27798_Sr&#237;a%20DSocial%20POA%202022.pdf" TargetMode="External"/><Relationship Id="rId521" Type="http://schemas.openxmlformats.org/officeDocument/2006/relationships/hyperlink" Target="https://transparencia.sanpedro.gob.mx/documentosTransparenciaLinks/5318/1810anexo_27793_Finanzas%20POA%202022.pdf" TargetMode="External"/><Relationship Id="rId563" Type="http://schemas.openxmlformats.org/officeDocument/2006/relationships/hyperlink" Target="https://transparencia.sanpedro.gob.mx/documentosTransparenciaLinks/5318/1810anexo_27802_Sr&#237;a%20SPyMA%20POA%202022.pdf" TargetMode="External"/><Relationship Id="rId95" Type="http://schemas.openxmlformats.org/officeDocument/2006/relationships/hyperlink" Target="https://transparencia.sanpedro.gob.mx/documentosTransparenciaLinks/5318/1810anexo_27803_Sr&#237;a%20Contralor&#237;a%20POA%202022.pdf" TargetMode="External"/><Relationship Id="rId160" Type="http://schemas.openxmlformats.org/officeDocument/2006/relationships/hyperlink" Target="https://transparencia.sanpedro.gob.mx/documentosTransparenciaLinks/5318/1810anexo_27809_Sr&#237;a%20Particular%20POA%202022.pdf" TargetMode="External"/><Relationship Id="rId216" Type="http://schemas.openxmlformats.org/officeDocument/2006/relationships/hyperlink" Target="https://transparencia.sanpedro.gob.mx/documentosTransparenciaLinks/5318/1810anexo_27792_DIF%20POA%202022.pdf" TargetMode="External"/><Relationship Id="rId423" Type="http://schemas.openxmlformats.org/officeDocument/2006/relationships/hyperlink" Target="https://transparencia.sanpedro.gob.mx/documentosTransparenciaLinks/5318/1810anexo_27800_Sr&#237;a.%20Seguridad%20POA" TargetMode="External"/><Relationship Id="rId258" Type="http://schemas.openxmlformats.org/officeDocument/2006/relationships/hyperlink" Target="https://transparencia.sanpedro.gob.mx/documentosTransparenciaLinks/5318/1810anexo_27795_R.%20Ayto%20POA%202022.pdf" TargetMode="External"/><Relationship Id="rId465" Type="http://schemas.openxmlformats.org/officeDocument/2006/relationships/hyperlink" Target="https://transparencia.sanpedro.gob.mx/documentosTransparenciaLinks/5318/1810anexo_27804_Sr&#237;a%20Cultura%20POA%202022.pdf" TargetMode="External"/><Relationship Id="rId22" Type="http://schemas.openxmlformats.org/officeDocument/2006/relationships/hyperlink" Target="https://transparencia.sanpedro.gob.mx/documentosTransparenciaLinks/5318/1810anexo_27803_Sr&#237;a%20Contralor&#237;a%20POA%202022.pdf" TargetMode="External"/><Relationship Id="rId64" Type="http://schemas.openxmlformats.org/officeDocument/2006/relationships/hyperlink" Target="https://transparencia.sanpedro.gob.mx/documentosTransparenciaLinks/5318/1810anexo_27798_Sr&#237;a%20DSocial%20POA%202022.pdf" TargetMode="External"/><Relationship Id="rId118" Type="http://schemas.openxmlformats.org/officeDocument/2006/relationships/hyperlink" Target="https://transparencia.sanpedro.gob.mx/documentosTransparenciaLinks/5318/1810anexo_27797_Sr&#237;a%20IyPC%20POA%202022.pdf" TargetMode="External"/><Relationship Id="rId325" Type="http://schemas.openxmlformats.org/officeDocument/2006/relationships/hyperlink" Target="https://transparencia.sanpedro.gob.mx/documentosTransparenciaLinks/5318/1810anexo_27805_Ins%20Juventud%20POA%202022.pdf" TargetMode="External"/><Relationship Id="rId367" Type="http://schemas.openxmlformats.org/officeDocument/2006/relationships/hyperlink" Target="https://transparencia.sanpedro.gob.mx/documentosTransparenciaLinks/5318/1810anexo_27805_Ins%20Juventud%20POA%202022.pdf" TargetMode="External"/><Relationship Id="rId532" Type="http://schemas.openxmlformats.org/officeDocument/2006/relationships/hyperlink" Target="https://transparencia.sanpedro.gob.mx/documentosTransparenciaLinks/5318/1810anexo_27803_Sr&#237;a%20Contralor&#237;a%20POA%202022.pdf" TargetMode="External"/><Relationship Id="rId574" Type="http://schemas.openxmlformats.org/officeDocument/2006/relationships/hyperlink" Target="https://transparencia.sanpedro.gob.mx/documentosTransparenciaLinks/5318/1810anexo_27798_Sr&#237;a%20DSocial%20POA%202022.pdf" TargetMode="External"/><Relationship Id="rId171" Type="http://schemas.openxmlformats.org/officeDocument/2006/relationships/hyperlink" Target="https://transparencia.sanpedro.gob.mx/documentosTransparenciaLinks/5318/1810anexo_27798_Sr&#237;a%20DSocial%20POA%202022.pdf" TargetMode="External"/><Relationship Id="rId227" Type="http://schemas.openxmlformats.org/officeDocument/2006/relationships/hyperlink" Target="https://transparencia.sanpedro.gob.mx/documentosTransparenciaLinks/5318/1810anexo_27797_Sr&#237;a%20IyPC%20POA%202022.pdf" TargetMode="External"/><Relationship Id="rId269" Type="http://schemas.openxmlformats.org/officeDocument/2006/relationships/hyperlink" Target="https://transparencia.sanpedro.gob.mx/documentosTransparenciaLinks/5318/1810anexo_27802_Sr&#237;a%20SPyMA%20POA%202022.pdf" TargetMode="External"/><Relationship Id="rId434" Type="http://schemas.openxmlformats.org/officeDocument/2006/relationships/hyperlink" Target="https://transparencia.sanpedro.gob.mx/documentosTransparenciaLinks/5318/1810anexo_27798_Sr&#237;a%20DSocial%20POA%202022.pdf" TargetMode="External"/><Relationship Id="rId476" Type="http://schemas.openxmlformats.org/officeDocument/2006/relationships/hyperlink" Target="https://transparencia.sanpedro.gob.mx/documentosTransparenciaLinks/5318/1810anexo_27805_Ins%20Juventud%20POA%202022.pdf" TargetMode="External"/><Relationship Id="rId33" Type="http://schemas.openxmlformats.org/officeDocument/2006/relationships/hyperlink" Target="https://transparencia.sanpedro.gob.mx/documentosTransparenciaLinks/5318/1810anexo_27801_Sr&#237;a%20Infra%20y%20Obras%20POA%202022.pdf" TargetMode="External"/><Relationship Id="rId129" Type="http://schemas.openxmlformats.org/officeDocument/2006/relationships/hyperlink" Target="https://transparencia.sanpedro.gob.mx/documentosTransparenciaLinks/5318/1810anexo_27803_Sr&#237;a%20Contralor&#237;a%20POA%202022.pdf" TargetMode="External"/><Relationship Id="rId280" Type="http://schemas.openxmlformats.org/officeDocument/2006/relationships/hyperlink" Target="https://transparencia.sanpedro.gob.mx/documentosTransparenciaLinks/5318/1810anexo_27810_UGpR%20POA%202022.pdf" TargetMode="External"/><Relationship Id="rId336" Type="http://schemas.openxmlformats.org/officeDocument/2006/relationships/hyperlink" Target="https://transparencia.sanpedro.gob.mx/documentosTransparenciaLinks/5318/1810anexo_27795_R.%20Ayto%20POA%202022.pdf" TargetMode="External"/><Relationship Id="rId501" Type="http://schemas.openxmlformats.org/officeDocument/2006/relationships/hyperlink" Target="https://transparencia.sanpedro.gob.mx/documentosTransparenciaLinks/5318/1810anexo_27804_Sr&#237;a%20Cultura%20POA%202022.pdf" TargetMode="External"/><Relationship Id="rId543" Type="http://schemas.openxmlformats.org/officeDocument/2006/relationships/hyperlink" Target="https://transparencia.sanpedro.gob.mx/documentosTransparenciaLinks/5318/1810anexo_27807_IMPLANG%20POA%202022.pdf" TargetMode="External"/><Relationship Id="rId75" Type="http://schemas.openxmlformats.org/officeDocument/2006/relationships/hyperlink" Target="https://transparencia.sanpedro.gob.mx/documentosTransparenciaLinks/5318/1810anexo_27794_General%20POA%202022.pdf" TargetMode="External"/><Relationship Id="rId140" Type="http://schemas.openxmlformats.org/officeDocument/2006/relationships/hyperlink" Target="https://transparencia.sanpedro.gob.mx/documentosTransparenciaLinks/5318/1810anexo_27801_Sr&#237;a%20Infra%20y%20Obras%20POA%202022.pdf" TargetMode="External"/><Relationship Id="rId182" Type="http://schemas.openxmlformats.org/officeDocument/2006/relationships/hyperlink" Target="https://transparencia.sanpedro.gob.mx/documentosTransparenciaLinks/5318/1810anexo_27792_DIF%20POA%202022.pdf" TargetMode="External"/><Relationship Id="rId378" Type="http://schemas.openxmlformats.org/officeDocument/2006/relationships/hyperlink" Target="https://transparencia.sanpedro.gob.mx/documentosTransparenciaLinks/5318/1810anexo_27793_Finanzas%20POA%202022.pdf" TargetMode="External"/><Relationship Id="rId403" Type="http://schemas.openxmlformats.org/officeDocument/2006/relationships/hyperlink" Target="https://transparencia.sanpedro.gob.mx/documentosTransparenciaLinks/5318/1810anexo_27805_Ins%20Juventud%20POA%202022.pdf" TargetMode="External"/><Relationship Id="rId6" Type="http://schemas.openxmlformats.org/officeDocument/2006/relationships/hyperlink" Target="https://transparencia.sanpedro.gob.mx/documentosTransparenciaLinks/5318/1810anexo_27795_R.%20Ayto%20POA%202022.pdf" TargetMode="External"/><Relationship Id="rId238" Type="http://schemas.openxmlformats.org/officeDocument/2006/relationships/hyperlink" Target="https://transparencia.sanpedro.gob.mx/documentosTransparenciaLinks/5318/1810anexo_27800_Sr&#237;a.%20Seguridad%20POA" TargetMode="External"/><Relationship Id="rId445" Type="http://schemas.openxmlformats.org/officeDocument/2006/relationships/hyperlink" Target="https://transparencia.sanpedro.gob.mx/documentosTransparenciaLinks/5318/1810anexo_27792_DIF%20POA%202022.pdf" TargetMode="External"/><Relationship Id="rId487" Type="http://schemas.openxmlformats.org/officeDocument/2006/relationships/hyperlink" Target="https://transparencia.sanpedro.gob.mx/documentosTransparenciaLinks/5318/1810anexo_27793_Finanzas%20POA%202022.pdf" TargetMode="External"/><Relationship Id="rId291" Type="http://schemas.openxmlformats.org/officeDocument/2006/relationships/hyperlink" Target="https://transparencia.sanpedro.gob.mx/documentosTransparenciaLinks/5318/1810anexo_27801_Sr&#237;a%20Infra%20y%20Obras%20POA%202022.pdf" TargetMode="External"/><Relationship Id="rId305" Type="http://schemas.openxmlformats.org/officeDocument/2006/relationships/hyperlink" Target="https://transparencia.sanpedro.gob.mx/documentosTransparenciaLinks/5318/1810anexo_27797_Sr&#237;a%20IyPC%20POA%202022.pdf" TargetMode="External"/><Relationship Id="rId347" Type="http://schemas.openxmlformats.org/officeDocument/2006/relationships/hyperlink" Target="https://transparencia.sanpedro.gob.mx/documentosTransparenciaLinks/5318/1810anexo_27802_Sr&#237;a%20SPyMA%20POA%202022.pdf" TargetMode="External"/><Relationship Id="rId512" Type="http://schemas.openxmlformats.org/officeDocument/2006/relationships/hyperlink" Target="https://transparencia.sanpedro.gob.mx/documentosTransparenciaLinks/5318/1810anexo_27801_Sr&#237;a%20Infra%20y%20Obras%20POA%202022.pdf" TargetMode="External"/><Relationship Id="rId44" Type="http://schemas.openxmlformats.org/officeDocument/2006/relationships/hyperlink" Target="https://transparencia.sanpedro.gob.mx/documentosTransparenciaLinks/5318/1810anexo_27793_Finanzas%20POA%202022.pdf" TargetMode="External"/><Relationship Id="rId86" Type="http://schemas.openxmlformats.org/officeDocument/2006/relationships/hyperlink" Target="https://transparencia.sanpedro.gob.mx/documentosTransparenciaLinks/5318/1810anexo_27802_Sr&#237;a%20SPyMA%20POA%202022.pdf" TargetMode="External"/><Relationship Id="rId151" Type="http://schemas.openxmlformats.org/officeDocument/2006/relationships/hyperlink" Target="https://transparencia.sanpedro.gob.mx/documentosTransparenciaLinks/5318/1810anexo_27795_R.%20Ayto%20POA%202022.pdf" TargetMode="External"/><Relationship Id="rId389" Type="http://schemas.openxmlformats.org/officeDocument/2006/relationships/hyperlink" Target="https://transparencia.sanpedro.gob.mx/documentosTransparenciaLinks/5318/1810anexo_27803_Sr&#237;a%20Contralor&#237;a%20POA%202022.pdf" TargetMode="External"/><Relationship Id="rId554" Type="http://schemas.openxmlformats.org/officeDocument/2006/relationships/hyperlink" Target="https://transparencia.sanpedro.gob.mx/documentosTransparenciaLinks/5318/1810anexo_27793_Finanzas%20POA%202022.pdf" TargetMode="External"/><Relationship Id="rId193" Type="http://schemas.openxmlformats.org/officeDocument/2006/relationships/hyperlink" Target="https://transparencia.sanpedro.gob.mx/documentosTransparenciaLinks/5318/1810anexo_27796_Admon%20POA%202022.pdf" TargetMode="External"/><Relationship Id="rId207" Type="http://schemas.openxmlformats.org/officeDocument/2006/relationships/hyperlink" Target="https://transparencia.sanpedro.gob.mx/documentosTransparenciaLinks/5318/1810anexo_27798_Sr&#237;a%20DSocial%20POA%202022.pdf" TargetMode="External"/><Relationship Id="rId249" Type="http://schemas.openxmlformats.org/officeDocument/2006/relationships/hyperlink" Target="https://transparencia.sanpedro.gob.mx/documentosTransparenciaLinks/5318/1810anexo_27805_Ins%20Juventud%20POA%202022.pdf" TargetMode="External"/><Relationship Id="rId414" Type="http://schemas.openxmlformats.org/officeDocument/2006/relationships/hyperlink" Target="https://transparencia.sanpedro.gob.mx/documentosTransparenciaLinks/5318/1810anexo_27793_Finanzas%20POA%202022.pdf" TargetMode="External"/><Relationship Id="rId456" Type="http://schemas.openxmlformats.org/officeDocument/2006/relationships/hyperlink" Target="https://transparencia.sanpedro.gob.mx/documentosTransparenciaLinks/5318/1810anexo_27802_Sr&#237;a%20SPyMA%20POA%202022.pdf" TargetMode="External"/><Relationship Id="rId498" Type="http://schemas.openxmlformats.org/officeDocument/2006/relationships/hyperlink" Target="https://transparencia.sanpedro.gob.mx/documentosTransparenciaLinks/5318/1810anexo_27803_Sr&#237;a%20Contralor&#237;a%20POA%202022.pdf" TargetMode="External"/><Relationship Id="rId13" Type="http://schemas.openxmlformats.org/officeDocument/2006/relationships/hyperlink" Target="https://transparencia.sanpedro.gob.mx/documentosTransparenciaLinks/5318/1810anexo_27796_Admon%20POA%202022.pdf" TargetMode="External"/><Relationship Id="rId109" Type="http://schemas.openxmlformats.org/officeDocument/2006/relationships/hyperlink" Target="https://transparencia.sanpedro.gob.mx/documentosTransparenciaLinks/5318/1810anexo_27792_DIF%20POA%202022.pdf" TargetMode="External"/><Relationship Id="rId260" Type="http://schemas.openxmlformats.org/officeDocument/2006/relationships/hyperlink" Target="https://transparencia.sanpedro.gob.mx/documentosTransparenciaLinks/5318/1810anexo_27795_R.%20Ayto%20POA%202022.pdf" TargetMode="External"/><Relationship Id="rId316" Type="http://schemas.openxmlformats.org/officeDocument/2006/relationships/hyperlink" Target="https://transparencia.sanpedro.gob.mx/documentosTransparenciaLinks/5318/1810anexo_27808_Comunicaci&#243;n%20POA%202022.pdf" TargetMode="External"/><Relationship Id="rId523" Type="http://schemas.openxmlformats.org/officeDocument/2006/relationships/hyperlink" Target="https://transparencia.sanpedro.gob.mx/documentosTransparenciaLinks/5318/1810anexo_27796_Admon%20POA%202022.pdf" TargetMode="External"/><Relationship Id="rId55" Type="http://schemas.openxmlformats.org/officeDocument/2006/relationships/hyperlink" Target="https://transparencia.sanpedro.gob.mx/documentosTransparenciaLinks/5318/1810anexo_27800_Sr&#237;a.%20Seguridad%20POA" TargetMode="External"/><Relationship Id="rId97" Type="http://schemas.openxmlformats.org/officeDocument/2006/relationships/hyperlink" Target="https://transparencia.sanpedro.gob.mx/documentosTransparenciaLinks/5318/1810anexo_27810_UGpR%20POA%202022.pdf" TargetMode="External"/><Relationship Id="rId120" Type="http://schemas.openxmlformats.org/officeDocument/2006/relationships/hyperlink" Target="https://transparencia.sanpedro.gob.mx/documentosTransparenciaLinks/5318/1810anexo_27796_Admon%20POA%202022.pdf" TargetMode="External"/><Relationship Id="rId358" Type="http://schemas.openxmlformats.org/officeDocument/2006/relationships/hyperlink" Target="https://transparencia.sanpedro.gob.mx/documentosTransparenciaLinks/5318/1810anexo_27808_Comunicaci&#243;n%20POA%202022.pdf" TargetMode="External"/><Relationship Id="rId565" Type="http://schemas.openxmlformats.org/officeDocument/2006/relationships/hyperlink" Target="https://transparencia.sanpedro.gob.mx/documentosTransparenciaLinks/5318/1810anexo_27800_Sr&#237;a.%20Seguridad%20POA" TargetMode="External"/><Relationship Id="rId162" Type="http://schemas.openxmlformats.org/officeDocument/2006/relationships/hyperlink" Target="https://transparencia.sanpedro.gob.mx/documentosTransparenciaLinks/5318/1810anexo_27800_Sr&#237;a.%20Seguridad%20POA" TargetMode="External"/><Relationship Id="rId218" Type="http://schemas.openxmlformats.org/officeDocument/2006/relationships/hyperlink" Target="https://transparencia.sanpedro.gob.mx/documentosTransparenciaLinks/5318/1810anexo_27792_DIF%20POA%202022.pdf" TargetMode="External"/><Relationship Id="rId425" Type="http://schemas.openxmlformats.org/officeDocument/2006/relationships/hyperlink" Target="https://transparencia.sanpedro.gob.mx/documentosTransparenciaLinks/5318/1810anexo_27800_Sr&#237;a.%20Seguridad%20POA" TargetMode="External"/><Relationship Id="rId467" Type="http://schemas.openxmlformats.org/officeDocument/2006/relationships/hyperlink" Target="https://transparencia.sanpedro.gob.mx/documentosTransparenciaLinks/5318/1810anexo_27804_Sr&#237;a%20Cultura%20POA%202022.pdf" TargetMode="External"/><Relationship Id="rId271" Type="http://schemas.openxmlformats.org/officeDocument/2006/relationships/hyperlink" Target="https://transparencia.sanpedro.gob.mx/documentosTransparenciaLinks/5318/1810anexo_27800_Sr&#237;a.%20Seguridad%20POA" TargetMode="External"/><Relationship Id="rId24" Type="http://schemas.openxmlformats.org/officeDocument/2006/relationships/hyperlink" Target="https://transparencia.sanpedro.gob.mx/documentosTransparenciaLinks/5318/1810anexo_27804_Sr&#237;a%20Cultura%20POA%202022.pdf" TargetMode="External"/><Relationship Id="rId66" Type="http://schemas.openxmlformats.org/officeDocument/2006/relationships/hyperlink" Target="https://transparencia.sanpedro.gob.mx/documentosTransparenciaLinks/5318/1810anexo_27807_IMPLANG%20POA%202022.pdf" TargetMode="External"/><Relationship Id="rId131" Type="http://schemas.openxmlformats.org/officeDocument/2006/relationships/hyperlink" Target="https://transparencia.sanpedro.gob.mx/documentosTransparenciaLinks/5318/1810anexo_27803_Sr&#237;a%20Contralor&#237;a%20POA%202022.pdf" TargetMode="External"/><Relationship Id="rId327" Type="http://schemas.openxmlformats.org/officeDocument/2006/relationships/hyperlink" Target="https://transparencia.sanpedro.gob.mx/documentosTransparenciaLinks/5318/1810anexo_27805_Ins%20Juventud%20POA%202022.pdf" TargetMode="External"/><Relationship Id="rId369" Type="http://schemas.openxmlformats.org/officeDocument/2006/relationships/hyperlink" Target="https://transparencia.sanpedro.gob.mx/documentosTransparenciaLinks/5318/1810anexo_27799_SOyDU%20POA%202022%20.pdf" TargetMode="External"/><Relationship Id="rId534" Type="http://schemas.openxmlformats.org/officeDocument/2006/relationships/hyperlink" Target="https://transparencia.sanpedro.gob.mx/documentosTransparenciaLinks/5318/1810anexo_27803_Sr&#237;a%20Contralor&#237;a%20POA%202022.pdf" TargetMode="External"/><Relationship Id="rId576" Type="http://schemas.openxmlformats.org/officeDocument/2006/relationships/hyperlink" Target="https://transparencia.sanpedro.gob.mx/documentosTransparenciaLinks/5318/1810anexo_27807_IMPLANG%20POA%202022.pdf" TargetMode="External"/><Relationship Id="rId173" Type="http://schemas.openxmlformats.org/officeDocument/2006/relationships/hyperlink" Target="https://transparencia.sanpedro.gob.mx/documentosTransparenciaLinks/5318/1810anexo_27798_Sr&#237;a%20DSocial%20POA%202022.pdf" TargetMode="External"/><Relationship Id="rId229" Type="http://schemas.openxmlformats.org/officeDocument/2006/relationships/hyperlink" Target="https://transparencia.sanpedro.gob.mx/documentosTransparenciaLinks/5318/1810anexo_27797_Sr&#237;a%20IyPC%20POA%202022.pdf" TargetMode="External"/><Relationship Id="rId380" Type="http://schemas.openxmlformats.org/officeDocument/2006/relationships/hyperlink" Target="https://transparencia.sanpedro.gob.mx/documentosTransparenciaLinks/5318/1810anexo_27797_Sr&#237;a%20IyPC%20POA%202022.pdf" TargetMode="External"/><Relationship Id="rId436" Type="http://schemas.openxmlformats.org/officeDocument/2006/relationships/hyperlink" Target="https://transparencia.sanpedro.gob.mx/documentosTransparenciaLinks/5318/1810anexo_27798_Sr&#237;a%20DSocial%20POA%202022.pdf" TargetMode="External"/><Relationship Id="rId240" Type="http://schemas.openxmlformats.org/officeDocument/2006/relationships/hyperlink" Target="https://transparencia.sanpedro.gob.mx/documentosTransparenciaLinks/5318/1810anexo_27806_Inst%20Familia%20POA%202022.pdf" TargetMode="External"/><Relationship Id="rId478" Type="http://schemas.openxmlformats.org/officeDocument/2006/relationships/hyperlink" Target="https://transparencia.sanpedro.gob.mx/documentosTransparenciaLinks/5318/1810anexo_27792_DIF%20POA%202022.pdf" TargetMode="External"/><Relationship Id="rId35" Type="http://schemas.openxmlformats.org/officeDocument/2006/relationships/hyperlink" Target="https://transparencia.sanpedro.gob.mx/documentosTransparenciaLinks/5318/1810anexo_27792_DIF%20POA%202022.pdf" TargetMode="External"/><Relationship Id="rId77" Type="http://schemas.openxmlformats.org/officeDocument/2006/relationships/hyperlink" Target="https://transparencia.sanpedro.gob.mx/documentosTransparenciaLinks/5318/1810anexo_27795_R.%20Ayto%20POA%202022.pdf" TargetMode="External"/><Relationship Id="rId100" Type="http://schemas.openxmlformats.org/officeDocument/2006/relationships/hyperlink" Target="https://transparencia.sanpedro.gob.mx/documentosTransparenciaLinks/5318/1810anexo_27798_Sr&#237;a%20DSocial%20POA%202022.pdf" TargetMode="External"/><Relationship Id="rId282" Type="http://schemas.openxmlformats.org/officeDocument/2006/relationships/hyperlink" Target="https://transparencia.sanpedro.gob.mx/documentosTransparenciaLinks/5318/1810anexo_27810_UGpR%20POA%202022.pdf" TargetMode="External"/><Relationship Id="rId338" Type="http://schemas.openxmlformats.org/officeDocument/2006/relationships/hyperlink" Target="https://transparencia.sanpedro.gob.mx/documentosTransparenciaLinks/5318/1810anexo_27795_R.%20Ayto%20POA%202022.pdf" TargetMode="External"/><Relationship Id="rId503" Type="http://schemas.openxmlformats.org/officeDocument/2006/relationships/hyperlink" Target="https://transparencia.sanpedro.gob.mx/documentosTransparenciaLinks/5318/1810anexo_27804_Sr&#237;a%20Cultura%20POA%202022.pdf" TargetMode="External"/><Relationship Id="rId545" Type="http://schemas.openxmlformats.org/officeDocument/2006/relationships/hyperlink" Target="https://transparencia.sanpedro.gob.mx/documentosTransparenciaLinks/5318/1810anexo_27801_Sr&#237;a%20Infra%20y%20Obras%20POA%202022.pdf" TargetMode="External"/><Relationship Id="rId8" Type="http://schemas.openxmlformats.org/officeDocument/2006/relationships/hyperlink" Target="https://transparencia.sanpedro.gob.mx/documentosTransparenciaLinks/5318/1810anexo_27793_Finanzas%20POA%202022.pdf" TargetMode="External"/><Relationship Id="rId142" Type="http://schemas.openxmlformats.org/officeDocument/2006/relationships/hyperlink" Target="https://transparencia.sanpedro.gob.mx/documentosTransparenciaLinks/5318/1810anexo_27801_Sr&#237;a%20Infra%20y%20Obras%20POA%202022.pdf" TargetMode="External"/><Relationship Id="rId184" Type="http://schemas.openxmlformats.org/officeDocument/2006/relationships/hyperlink" Target="https://transparencia.sanpedro.gob.mx/documentosTransparenciaLinks/5318/1810anexo_27795_R.%20Ayto%20POA%202022.pdf" TargetMode="External"/><Relationship Id="rId391" Type="http://schemas.openxmlformats.org/officeDocument/2006/relationships/hyperlink" Target="https://transparencia.sanpedro.gob.mx/documentosTransparenciaLinks/5318/1810anexo_27803_Sr&#237;a%20Contralor&#237;a%20POA%202022.pdf" TargetMode="External"/><Relationship Id="rId405" Type="http://schemas.openxmlformats.org/officeDocument/2006/relationships/hyperlink" Target="https://transparencia.sanpedro.gob.mx/documentosTransparenciaLinks/5318/1810anexo_27799_SOyDU%20POA%202022%20.pdf" TargetMode="External"/><Relationship Id="rId447" Type="http://schemas.openxmlformats.org/officeDocument/2006/relationships/hyperlink" Target="https://transparencia.sanpedro.gob.mx/documentosTransparenciaLinks/5318/1810anexo_27795_R.%20Ayto%20POA%202022.pdf" TargetMode="External"/><Relationship Id="rId251" Type="http://schemas.openxmlformats.org/officeDocument/2006/relationships/hyperlink" Target="https://transparencia.sanpedro.gob.mx/documentosTransparenciaLinks/5318/1810anexo_27801_Sr&#237;a%20Infra%20y%20Obras%20POA%202022.pdf" TargetMode="External"/><Relationship Id="rId489" Type="http://schemas.openxmlformats.org/officeDocument/2006/relationships/hyperlink" Target="https://transparencia.sanpedro.gob.mx/documentosTransparenciaLinks/5318/1810anexo_27796_Admon%20POA%202022.pdf" TargetMode="External"/><Relationship Id="rId46" Type="http://schemas.openxmlformats.org/officeDocument/2006/relationships/hyperlink" Target="https://transparencia.sanpedro.gob.mx/documentosTransparenciaLinks/5318/1810anexo_27793_Finanzas%20POA%202022.pdf" TargetMode="External"/><Relationship Id="rId293" Type="http://schemas.openxmlformats.org/officeDocument/2006/relationships/hyperlink" Target="https://transparencia.sanpedro.gob.mx/documentosTransparenciaLinks/5318/1810anexo_27792_DIF%20POA%202022.pdf" TargetMode="External"/><Relationship Id="rId307" Type="http://schemas.openxmlformats.org/officeDocument/2006/relationships/hyperlink" Target="https://transparencia.sanpedro.gob.mx/documentosTransparenciaLinks/5318/1810anexo_27802_Sr&#237;a%20SPyMA%20POA%202022.pdf" TargetMode="External"/><Relationship Id="rId349" Type="http://schemas.openxmlformats.org/officeDocument/2006/relationships/hyperlink" Target="https://transparencia.sanpedro.gob.mx/documentosTransparenciaLinks/5318/1810anexo_27800_Sr&#237;a.%20Seguridad%20POA" TargetMode="External"/><Relationship Id="rId514" Type="http://schemas.openxmlformats.org/officeDocument/2006/relationships/hyperlink" Target="https://transparencia.sanpedro.gob.mx/documentosTransparenciaLinks/5318/1810anexo_27792_DIF%20POA%202022.pdf" TargetMode="External"/><Relationship Id="rId556" Type="http://schemas.openxmlformats.org/officeDocument/2006/relationships/hyperlink" Target="https://transparencia.sanpedro.gob.mx/documentosTransparenciaLinks/5318/1810anexo_27793_Finanzas%20POA%202022.pdf" TargetMode="External"/><Relationship Id="rId88" Type="http://schemas.openxmlformats.org/officeDocument/2006/relationships/hyperlink" Target="https://transparencia.sanpedro.gob.mx/documentosTransparenciaLinks/5318/1810anexo_27802_Sr&#237;a%20SPyMA%20POA%202022.pdf" TargetMode="External"/><Relationship Id="rId111" Type="http://schemas.openxmlformats.org/officeDocument/2006/relationships/hyperlink" Target="https://transparencia.sanpedro.gob.mx/documentosTransparenciaLinks/5318/1810anexo_27794_General%20POA%202022.pdf" TargetMode="External"/><Relationship Id="rId153" Type="http://schemas.openxmlformats.org/officeDocument/2006/relationships/hyperlink" Target="https://transparencia.sanpedro.gob.mx/documentosTransparenciaLinks/5318/1810anexo_27797_Sr&#237;a%20IyPC%20POA%202022.pdf" TargetMode="External"/><Relationship Id="rId195" Type="http://schemas.openxmlformats.org/officeDocument/2006/relationships/hyperlink" Target="https://transparencia.sanpedro.gob.mx/documentosTransparenciaLinks/5318/1810anexo_27809_Sr&#237;a%20Particular%20POA%202022.pdf" TargetMode="External"/><Relationship Id="rId209" Type="http://schemas.openxmlformats.org/officeDocument/2006/relationships/hyperlink" Target="https://transparencia.sanpedro.gob.mx/documentosTransparenciaLinks/5318/1810anexo_27798_Sr&#237;a%20DSocial%20POA%202022.pdf" TargetMode="External"/><Relationship Id="rId360" Type="http://schemas.openxmlformats.org/officeDocument/2006/relationships/hyperlink" Target="https://transparencia.sanpedro.gob.mx/documentosTransparenciaLinks/5318/1810anexo_27810_UGpR%20POA%202022.pdf" TargetMode="External"/><Relationship Id="rId416" Type="http://schemas.openxmlformats.org/officeDocument/2006/relationships/hyperlink" Target="https://transparencia.sanpedro.gob.mx/documentosTransparenciaLinks/5318/1810anexo_27793_Finanzas%20POA%202022.pdf" TargetMode="External"/><Relationship Id="rId220" Type="http://schemas.openxmlformats.org/officeDocument/2006/relationships/hyperlink" Target="https://transparencia.sanpedro.gob.mx/documentosTransparenciaLinks/5318/1810anexo_27795_R.%20Ayto%20POA%202022.pdf" TargetMode="External"/><Relationship Id="rId458" Type="http://schemas.openxmlformats.org/officeDocument/2006/relationships/hyperlink" Target="https://transparencia.sanpedro.gob.mx/documentosTransparenciaLinks/5318/1810anexo_27802_Sr&#237;a%20SPyMA%20POA%202022.pdf" TargetMode="External"/><Relationship Id="rId15" Type="http://schemas.openxmlformats.org/officeDocument/2006/relationships/hyperlink" Target="https://transparencia.sanpedro.gob.mx/documentosTransparenciaLinks/5318/1810anexo_27802_Sr&#237;a%20SPyMA%20POA%202022.pdf" TargetMode="External"/><Relationship Id="rId57" Type="http://schemas.openxmlformats.org/officeDocument/2006/relationships/hyperlink" Target="https://transparencia.sanpedro.gob.mx/documentosTransparenciaLinks/5318/1810anexo_27803_Sr&#237;a%20Contralor&#237;a%20POA%202022.pdf" TargetMode="External"/><Relationship Id="rId262" Type="http://schemas.openxmlformats.org/officeDocument/2006/relationships/hyperlink" Target="https://transparencia.sanpedro.gob.mx/documentosTransparenciaLinks/5318/1810anexo_27795_R.%20Ayto%20POA%202022.pdf" TargetMode="External"/><Relationship Id="rId318" Type="http://schemas.openxmlformats.org/officeDocument/2006/relationships/hyperlink" Target="https://transparencia.sanpedro.gob.mx/documentosTransparenciaLinks/5318/1810anexo_27808_Comunicaci&#243;n%20POA%202022.pdf" TargetMode="External"/><Relationship Id="rId525" Type="http://schemas.openxmlformats.org/officeDocument/2006/relationships/hyperlink" Target="https://transparencia.sanpedro.gob.mx/documentosTransparenciaLinks/5318/1810anexo_27796_Admon%20POA%202022.pdf" TargetMode="External"/><Relationship Id="rId567" Type="http://schemas.openxmlformats.org/officeDocument/2006/relationships/hyperlink" Target="https://transparencia.sanpedro.gob.mx/documentosTransparenciaLinks/5318/1810anexo_27803_Sr&#237;a%20Contralor&#237;a%20POA%202022.pdf" TargetMode="External"/><Relationship Id="rId99" Type="http://schemas.openxmlformats.org/officeDocument/2006/relationships/hyperlink" Target="https://transparencia.sanpedro.gob.mx/documentosTransparenciaLinks/5318/1810anexo_27798_Sr&#237;a%20DSocial%20POA%202022.pdf" TargetMode="External"/><Relationship Id="rId122" Type="http://schemas.openxmlformats.org/officeDocument/2006/relationships/hyperlink" Target="https://transparencia.sanpedro.gob.mx/documentosTransparenciaLinks/5318/1810anexo_27796_Admon%20POA%202022.pdf" TargetMode="External"/><Relationship Id="rId164" Type="http://schemas.openxmlformats.org/officeDocument/2006/relationships/hyperlink" Target="https://transparencia.sanpedro.gob.mx/documentosTransparenciaLinks/5318/1810anexo_27800_Sr&#237;a.%20Seguridad%20POA" TargetMode="External"/><Relationship Id="rId371" Type="http://schemas.openxmlformats.org/officeDocument/2006/relationships/hyperlink" Target="https://transparencia.sanpedro.gob.mx/documentosTransparenciaLinks/5318/1810anexo_27792_DIF%20POA%202022.pdf" TargetMode="External"/><Relationship Id="rId427" Type="http://schemas.openxmlformats.org/officeDocument/2006/relationships/hyperlink" Target="https://transparencia.sanpedro.gob.mx/documentosTransparenciaLinks/5318/1810anexo_27803_Sr&#237;a%20Contralor&#237;a%20POA%202022.pdf" TargetMode="External"/><Relationship Id="rId469" Type="http://schemas.openxmlformats.org/officeDocument/2006/relationships/hyperlink" Target="https://transparencia.sanpedro.gob.mx/documentosTransparenciaLinks/5318/1810anexo_27798_Sr&#237;a%20DSocial%20POA%202022.pdf" TargetMode="External"/><Relationship Id="rId26" Type="http://schemas.openxmlformats.org/officeDocument/2006/relationships/hyperlink" Target="https://transparencia.sanpedro.gob.mx/documentosTransparenciaLinks/5318/1810anexo_27798_Sr&#237;a%20DSocial%20POA%202022.pdf" TargetMode="External"/><Relationship Id="rId231" Type="http://schemas.openxmlformats.org/officeDocument/2006/relationships/hyperlink" Target="https://transparencia.sanpedro.gob.mx/documentosTransparenciaLinks/5318/1810anexo_27796_Admon%20POA%202022.pdf" TargetMode="External"/><Relationship Id="rId273" Type="http://schemas.openxmlformats.org/officeDocument/2006/relationships/hyperlink" Target="https://transparencia.sanpedro.gob.mx/documentosTransparenciaLinks/5318/1810anexo_27800_Sr&#237;a.%20Seguridad%20POA" TargetMode="External"/><Relationship Id="rId329" Type="http://schemas.openxmlformats.org/officeDocument/2006/relationships/hyperlink" Target="https://transparencia.sanpedro.gob.mx/documentosTransparenciaLinks/5318/1810anexo_27801_Sr&#237;a%20Infra%20y%20Obras%20POA%202022.pdf" TargetMode="External"/><Relationship Id="rId480" Type="http://schemas.openxmlformats.org/officeDocument/2006/relationships/hyperlink" Target="https://transparencia.sanpedro.gob.mx/documentosTransparenciaLinks/5318/1810anexo_27792_DIF%20POA%202022.pdf" TargetMode="External"/><Relationship Id="rId536" Type="http://schemas.openxmlformats.org/officeDocument/2006/relationships/hyperlink" Target="https://transparencia.sanpedro.gob.mx/documentosTransparenciaLinks/5318/1810anexo_27804_Sr&#237;a%20Cultura%20POA%202022.pdf" TargetMode="External"/><Relationship Id="rId68" Type="http://schemas.openxmlformats.org/officeDocument/2006/relationships/hyperlink" Target="https://transparencia.sanpedro.gob.mx/documentosTransparenciaLinks/5318/1810anexo_27801_Sr&#237;a%20Infra%20y%20Obras%20POA%202022.pdf" TargetMode="External"/><Relationship Id="rId133" Type="http://schemas.openxmlformats.org/officeDocument/2006/relationships/hyperlink" Target="https://transparencia.sanpedro.gob.mx/documentosTransparenciaLinks/5318/1810anexo_27810_UGpR%20POA%202022.pdf" TargetMode="External"/><Relationship Id="rId175" Type="http://schemas.openxmlformats.org/officeDocument/2006/relationships/hyperlink" Target="https://transparencia.sanpedro.gob.mx/documentosTransparenciaLinks/5318/1810anexo_27805_Ins%20Juventud%20POA%202022.pdf" TargetMode="External"/><Relationship Id="rId340" Type="http://schemas.openxmlformats.org/officeDocument/2006/relationships/hyperlink" Target="https://transparencia.sanpedro.gob.mx/documentosTransparenciaLinks/5318/1810anexo_27795_R.%20Ayto%20POA%202022.pdf" TargetMode="External"/><Relationship Id="rId578" Type="http://schemas.openxmlformats.org/officeDocument/2006/relationships/hyperlink" Target="https://transparencia.sanpedro.gob.mx/documentosTransparenciaLinks/5318/1810anexo_27807_IMPLANG%20POA%202022.pdf" TargetMode="External"/><Relationship Id="rId200" Type="http://schemas.openxmlformats.org/officeDocument/2006/relationships/hyperlink" Target="https://transparencia.sanpedro.gob.mx/documentosTransparenciaLinks/5318/1810anexo_27800_Sr&#237;a.%20Seguridad%20POA" TargetMode="External"/><Relationship Id="rId382" Type="http://schemas.openxmlformats.org/officeDocument/2006/relationships/hyperlink" Target="https://transparencia.sanpedro.gob.mx/documentosTransparenciaLinks/5318/1810anexo_27797_Sr&#237;a%20IyPC%20POA%202022.pdf" TargetMode="External"/><Relationship Id="rId438" Type="http://schemas.openxmlformats.org/officeDocument/2006/relationships/hyperlink" Target="https://transparencia.sanpedro.gob.mx/documentosTransparenciaLinks/5318/1810anexo_27798_Sr&#237;a%20DSocial%20POA%202022.pdf" TargetMode="External"/><Relationship Id="rId242" Type="http://schemas.openxmlformats.org/officeDocument/2006/relationships/hyperlink" Target="https://transparencia.sanpedro.gob.mx/documentosTransparenciaLinks/5318/1810anexo_27810_UGpR%20POA%202022.pdf" TargetMode="External"/><Relationship Id="rId284" Type="http://schemas.openxmlformats.org/officeDocument/2006/relationships/hyperlink" Target="https://transparencia.sanpedro.gob.mx/documentosTransparenciaLinks/5318/1810anexo_27798_Sr&#237;a%20DSocial%20POA%202022.pdf" TargetMode="External"/><Relationship Id="rId491" Type="http://schemas.openxmlformats.org/officeDocument/2006/relationships/hyperlink" Target="https://transparencia.sanpedro.gob.mx/documentosTransparenciaLinks/5318/1810anexo_27802_Sr&#237;a%20SPyMA%20POA%202022.pdf" TargetMode="External"/><Relationship Id="rId505" Type="http://schemas.openxmlformats.org/officeDocument/2006/relationships/hyperlink" Target="https://transparencia.sanpedro.gob.mx/documentosTransparenciaLinks/5318/1810anexo_27798_Sr&#237;a%20DSocial%20POA%202022.pdf" TargetMode="External"/><Relationship Id="rId37" Type="http://schemas.openxmlformats.org/officeDocument/2006/relationships/hyperlink" Target="https://transparencia.sanpedro.gob.mx/documentosTransparenciaLinks/5318/1810anexo_27792_DIF%20POA%202022.pdf" TargetMode="External"/><Relationship Id="rId79" Type="http://schemas.openxmlformats.org/officeDocument/2006/relationships/hyperlink" Target="https://transparencia.sanpedro.gob.mx/documentosTransparenciaLinks/5318/1810anexo_27795_R.%20Ayto%20POA%202022.pdf" TargetMode="External"/><Relationship Id="rId102" Type="http://schemas.openxmlformats.org/officeDocument/2006/relationships/hyperlink" Target="https://transparencia.sanpedro.gob.mx/documentosTransparenciaLinks/5318/1810anexo_27807_IMPLANG%20POA%202022.pdf" TargetMode="External"/><Relationship Id="rId144" Type="http://schemas.openxmlformats.org/officeDocument/2006/relationships/hyperlink" Target="https://transparencia.sanpedro.gob.mx/documentosTransparenciaLinks/5318/1810anexo_27792_DIF%20POA%202022.pdf" TargetMode="External"/><Relationship Id="rId547" Type="http://schemas.openxmlformats.org/officeDocument/2006/relationships/hyperlink" Target="https://transparencia.sanpedro.gob.mx/documentosTransparenciaLinks/5318/1810anexo_27794_General%20POA%202022.pdf" TargetMode="External"/><Relationship Id="rId90" Type="http://schemas.openxmlformats.org/officeDocument/2006/relationships/hyperlink" Target="https://transparencia.sanpedro.gob.mx/documentosTransparenciaLinks/5318/1810anexo_27800_Sr&#237;a.%20Seguridad%20POA" TargetMode="External"/><Relationship Id="rId186" Type="http://schemas.openxmlformats.org/officeDocument/2006/relationships/hyperlink" Target="https://transparencia.sanpedro.gob.mx/documentosTransparenciaLinks/5318/1810anexo_27795_R.%20Ayto%20POA%202022.pdf" TargetMode="External"/><Relationship Id="rId351" Type="http://schemas.openxmlformats.org/officeDocument/2006/relationships/hyperlink" Target="https://transparencia.sanpedro.gob.mx/documentosTransparenciaLinks/5318/1810anexo_27800_Sr&#237;a.%20Seguridad%20POA" TargetMode="External"/><Relationship Id="rId393" Type="http://schemas.openxmlformats.org/officeDocument/2006/relationships/hyperlink" Target="https://transparencia.sanpedro.gob.mx/documentosTransparenciaLinks/5318/1810anexo_27808_Comunicaci&#243;n%20POA%202022.pdf" TargetMode="External"/><Relationship Id="rId407" Type="http://schemas.openxmlformats.org/officeDocument/2006/relationships/hyperlink" Target="https://transparencia.sanpedro.gob.mx/documentosTransparenciaLinks/5318/1810anexo_27799_SOyDU%20POA%202022%20.pdf" TargetMode="External"/><Relationship Id="rId449" Type="http://schemas.openxmlformats.org/officeDocument/2006/relationships/hyperlink" Target="https://transparencia.sanpedro.gob.mx/documentosTransparenciaLinks/5318/1810anexo_27795_R.%20Ayto%20POA%202022.pdf" TargetMode="External"/><Relationship Id="rId211" Type="http://schemas.openxmlformats.org/officeDocument/2006/relationships/hyperlink" Target="https://transparencia.sanpedro.gob.mx/documentosTransparenciaLinks/5318/1810anexo_27805_Ins%20Juventud%20POA%202022.pdf" TargetMode="External"/><Relationship Id="rId253" Type="http://schemas.openxmlformats.org/officeDocument/2006/relationships/hyperlink" Target="https://transparencia.sanpedro.gob.mx/documentosTransparenciaLinks/5318/1810anexo_27801_Sr&#237;a%20Infra%20y%20Obras%20POA%202022.pdf" TargetMode="External"/><Relationship Id="rId295" Type="http://schemas.openxmlformats.org/officeDocument/2006/relationships/hyperlink" Target="https://transparencia.sanpedro.gob.mx/documentosTransparenciaLinks/5318/1810anexo_27795_R.%20Ayto%20POA%202022.pdf" TargetMode="External"/><Relationship Id="rId309" Type="http://schemas.openxmlformats.org/officeDocument/2006/relationships/hyperlink" Target="https://transparencia.sanpedro.gob.mx/documentosTransparenciaLinks/5318/1810anexo_27800_Sr&#237;a.%20Seguridad%20POA" TargetMode="External"/><Relationship Id="rId460" Type="http://schemas.openxmlformats.org/officeDocument/2006/relationships/hyperlink" Target="https://transparencia.sanpedro.gob.mx/documentosTransparenciaLinks/5318/1810anexo_27800_Sr&#237;a.%20Seguridad%20POA" TargetMode="External"/><Relationship Id="rId516" Type="http://schemas.openxmlformats.org/officeDocument/2006/relationships/hyperlink" Target="https://transparencia.sanpedro.gob.mx/documentosTransparenciaLinks/5318/1810anexo_27795_R.%20Ayto%20POA%202022.pdf" TargetMode="External"/><Relationship Id="rId48" Type="http://schemas.openxmlformats.org/officeDocument/2006/relationships/hyperlink" Target="https://transparencia.sanpedro.gob.mx/documentosTransparenciaLinks/5318/1810anexo_27796_Admon%20POA%202022.pdf" TargetMode="External"/><Relationship Id="rId113" Type="http://schemas.openxmlformats.org/officeDocument/2006/relationships/hyperlink" Target="https://transparencia.sanpedro.gob.mx/documentosTransparenciaLinks/5318/1810anexo_27794_General%20POA%202022.pdf" TargetMode="External"/><Relationship Id="rId320" Type="http://schemas.openxmlformats.org/officeDocument/2006/relationships/hyperlink" Target="https://transparencia.sanpedro.gob.mx/documentosTransparenciaLinks/5318/1810anexo_27810_UGpR%20POA%202022.pdf" TargetMode="External"/><Relationship Id="rId558" Type="http://schemas.openxmlformats.org/officeDocument/2006/relationships/hyperlink" Target="https://transparencia.sanpedro.gob.mx/documentosTransparenciaLinks/5318/1810anexo_27796_Admon%20POA%202022.pdf" TargetMode="External"/><Relationship Id="rId155" Type="http://schemas.openxmlformats.org/officeDocument/2006/relationships/hyperlink" Target="https://transparencia.sanpedro.gob.mx/documentosTransparenciaLinks/5318/1810anexo_27797_Sr&#237;a%20IyPC%20POA%202022.pdf" TargetMode="External"/><Relationship Id="rId197" Type="http://schemas.openxmlformats.org/officeDocument/2006/relationships/hyperlink" Target="https://transparencia.sanpedro.gob.mx/documentosTransparenciaLinks/5318/1810anexo_27800_Sr&#237;a.%20Seguridad%20POA" TargetMode="External"/><Relationship Id="rId362" Type="http://schemas.openxmlformats.org/officeDocument/2006/relationships/hyperlink" Target="https://transparencia.sanpedro.gob.mx/documentosTransparenciaLinks/5318/1810anexo_27798_Sr&#237;a%20DSocial%20POA%202022.pdf" TargetMode="External"/><Relationship Id="rId418" Type="http://schemas.openxmlformats.org/officeDocument/2006/relationships/hyperlink" Target="https://transparencia.sanpedro.gob.mx/documentosTransparenciaLinks/5318/1810anexo_27797_Sr&#237;a%20IyPC%20POA%202022.pdf" TargetMode="External"/><Relationship Id="rId222" Type="http://schemas.openxmlformats.org/officeDocument/2006/relationships/hyperlink" Target="https://transparencia.sanpedro.gob.mx/documentosTransparenciaLinks/5318/1810anexo_27795_R.%20Ayto%20POA%202022.pdf" TargetMode="External"/><Relationship Id="rId264" Type="http://schemas.openxmlformats.org/officeDocument/2006/relationships/hyperlink" Target="https://transparencia.sanpedro.gob.mx/documentosTransparenciaLinks/5318/1810anexo_27797_Sr&#237;a%20IyPC%20POA%202022.pdf" TargetMode="External"/><Relationship Id="rId471" Type="http://schemas.openxmlformats.org/officeDocument/2006/relationships/hyperlink" Target="https://transparencia.sanpedro.gob.mx/documentosTransparenciaLinks/5318/1810anexo_27798_Sr&#237;a%20DSocial%20POA%202022.pdf" TargetMode="External"/><Relationship Id="rId17" Type="http://schemas.openxmlformats.org/officeDocument/2006/relationships/hyperlink" Target="https://transparencia.sanpedro.gob.mx/documentosTransparenciaLinks/5318/1810anexo_27800_Sr&#237;a.%20Seguridad%20POA" TargetMode="External"/><Relationship Id="rId59" Type="http://schemas.openxmlformats.org/officeDocument/2006/relationships/hyperlink" Target="https://transparencia.sanpedro.gob.mx/documentosTransparenciaLinks/5318/1810anexo_27804_Sr&#237;a%20Cultura%20POA%202022.pdf" TargetMode="External"/><Relationship Id="rId124" Type="http://schemas.openxmlformats.org/officeDocument/2006/relationships/hyperlink" Target="https://transparencia.sanpedro.gob.mx/documentosTransparenciaLinks/5318/1810anexo_27809_Sr&#237;a%20Particular%20POA%202022.pdf" TargetMode="External"/><Relationship Id="rId527" Type="http://schemas.openxmlformats.org/officeDocument/2006/relationships/hyperlink" Target="https://transparencia.sanpedro.gob.mx/documentosTransparenciaLinks/5318/1810anexo_27802_Sr&#237;a%20SPyMA%20POA%202022.pdf" TargetMode="External"/><Relationship Id="rId569" Type="http://schemas.openxmlformats.org/officeDocument/2006/relationships/hyperlink" Target="https://transparencia.sanpedro.gob.mx/documentosTransparenciaLinks/5318/1810anexo_27803_Sr&#237;a%20Contralor&#237;a%20POA%202022.pdf" TargetMode="External"/><Relationship Id="rId70" Type="http://schemas.openxmlformats.org/officeDocument/2006/relationships/hyperlink" Target="https://transparencia.sanpedro.gob.mx/documentosTransparenciaLinks/5318/1810anexo_27801_Sr&#237;a%20Infra%20y%20Obras%20POA%202022.pdf" TargetMode="External"/><Relationship Id="rId166" Type="http://schemas.openxmlformats.org/officeDocument/2006/relationships/hyperlink" Target="https://transparencia.sanpedro.gob.mx/documentosTransparenciaLinks/5318/1810anexo_27806_Inst%20Familia%20POA%202022.pdf" TargetMode="External"/><Relationship Id="rId331" Type="http://schemas.openxmlformats.org/officeDocument/2006/relationships/hyperlink" Target="https://transparencia.sanpedro.gob.mx/documentosTransparenciaLinks/5318/1810anexo_27792_DIF%20POA%202022.pdf" TargetMode="External"/><Relationship Id="rId373" Type="http://schemas.openxmlformats.org/officeDocument/2006/relationships/hyperlink" Target="https://transparencia.sanpedro.gob.mx/documentosTransparenciaLinks/5318/1810anexo_27792_DIF%20POA%202022.pdf" TargetMode="External"/><Relationship Id="rId429" Type="http://schemas.openxmlformats.org/officeDocument/2006/relationships/hyperlink" Target="https://transparencia.sanpedro.gob.mx/documentosTransparenciaLinks/5318/1810anexo_27808_Comunicaci&#243;n%20POA%202022.pdf" TargetMode="External"/><Relationship Id="rId580" Type="http://schemas.openxmlformats.org/officeDocument/2006/relationships/hyperlink" Target="https://transparencia.sanpedro.gob.mx/documentosTransparenciaLinks/5318/1810anexo_27801_Sr&#237;a%20Infra%20y%20Obras%20POA%202022.pdf" TargetMode="External"/><Relationship Id="rId1" Type="http://schemas.openxmlformats.org/officeDocument/2006/relationships/hyperlink" Target="https://transparencia.sanpedro.gob.mx/documentosTransparenciaLinks/5318/1810anexo_27792_DIF%20POA%202022.pdf" TargetMode="External"/><Relationship Id="rId233" Type="http://schemas.openxmlformats.org/officeDocument/2006/relationships/hyperlink" Target="https://transparencia.sanpedro.gob.mx/documentosTransparenciaLinks/5318/1810anexo_27800_Sr&#237;a.%20Seguridad%20POA" TargetMode="External"/><Relationship Id="rId440" Type="http://schemas.openxmlformats.org/officeDocument/2006/relationships/hyperlink" Target="https://transparencia.sanpedro.gob.mx/documentosTransparenciaLinks/5318/1810anexo_27805_Ins%20Juventud%20POA%202022.pdf" TargetMode="External"/><Relationship Id="rId28" Type="http://schemas.openxmlformats.org/officeDocument/2006/relationships/hyperlink" Target="https://transparencia.sanpedro.gob.mx/documentosTransparenciaLinks/5318/1810anexo_27798_Sr&#237;a%20DSocial%20POA%202022.pdf" TargetMode="External"/><Relationship Id="rId275" Type="http://schemas.openxmlformats.org/officeDocument/2006/relationships/hyperlink" Target="https://transparencia.sanpedro.gob.mx/documentosTransparenciaLinks/5318/1810anexo_27803_Sr&#237;a%20Contralor&#237;a%20POA%202022.pdf" TargetMode="External"/><Relationship Id="rId300" Type="http://schemas.openxmlformats.org/officeDocument/2006/relationships/hyperlink" Target="https://transparencia.sanpedro.gob.mx/documentosTransparenciaLinks/5318/1810anexo_27795_R.%20Ayto%20POA%202022.pdf" TargetMode="External"/><Relationship Id="rId482" Type="http://schemas.openxmlformats.org/officeDocument/2006/relationships/hyperlink" Target="https://transparencia.sanpedro.gob.mx/documentosTransparenciaLinks/5318/1810anexo_27795_R.%20Ayto%20POA%202022.pdf" TargetMode="External"/><Relationship Id="rId538" Type="http://schemas.openxmlformats.org/officeDocument/2006/relationships/hyperlink" Target="https://transparencia.sanpedro.gob.mx/documentosTransparenciaLinks/5318/1810anexo_27798_Sr&#237;a%20DSocial%20POA%202022.pdf" TargetMode="External"/><Relationship Id="rId81" Type="http://schemas.openxmlformats.org/officeDocument/2006/relationships/hyperlink" Target="https://transparencia.sanpedro.gob.mx/documentosTransparenciaLinks/5318/1810anexo_27797_Sr&#237;a%20IyPC%20POA%202022.pdf" TargetMode="External"/><Relationship Id="rId135" Type="http://schemas.openxmlformats.org/officeDocument/2006/relationships/hyperlink" Target="https://transparencia.sanpedro.gob.mx/documentosTransparenciaLinks/5318/1810anexo_27798_Sr&#237;a%20DSocial%20POA%202022.pdf" TargetMode="External"/><Relationship Id="rId177" Type="http://schemas.openxmlformats.org/officeDocument/2006/relationships/hyperlink" Target="https://transparencia.sanpedro.gob.mx/documentosTransparenciaLinks/5318/1810anexo_27801_Sr&#237;a%20Infra%20y%20Obras%20POA%202022.pdf" TargetMode="External"/><Relationship Id="rId342" Type="http://schemas.openxmlformats.org/officeDocument/2006/relationships/hyperlink" Target="https://transparencia.sanpedro.gob.mx/documentosTransparenciaLinks/5318/1810anexo_27797_Sr&#237;a%20IyPC%20POA%202022.pdf" TargetMode="External"/><Relationship Id="rId384" Type="http://schemas.openxmlformats.org/officeDocument/2006/relationships/hyperlink" Target="https://transparencia.sanpedro.gob.mx/documentosTransparenciaLinks/5318/1810anexo_27802_Sr&#237;a%20SPyMA%20POA%202022.pdf" TargetMode="External"/><Relationship Id="rId202" Type="http://schemas.openxmlformats.org/officeDocument/2006/relationships/hyperlink" Target="https://transparencia.sanpedro.gob.mx/documentosTransparenciaLinks/5318/1810anexo_27806_Inst%20Familia%20POA%202022.pdf" TargetMode="External"/><Relationship Id="rId244" Type="http://schemas.openxmlformats.org/officeDocument/2006/relationships/hyperlink" Target="https://transparencia.sanpedro.gob.mx/documentosTransparenciaLinks/5318/1810anexo_27810_UGpR%20POA%202022.pdf" TargetMode="External"/><Relationship Id="rId39" Type="http://schemas.openxmlformats.org/officeDocument/2006/relationships/hyperlink" Target="https://transparencia.sanpedro.gob.mx/documentosTransparenciaLinks/5318/1810anexo_27794_General%20POA%202022.pdf" TargetMode="External"/><Relationship Id="rId286" Type="http://schemas.openxmlformats.org/officeDocument/2006/relationships/hyperlink" Target="https://transparencia.sanpedro.gob.mx/documentosTransparenciaLinks/5318/1810anexo_27805_Ins%20Juventud%20POA%202022.pdf" TargetMode="External"/><Relationship Id="rId451" Type="http://schemas.openxmlformats.org/officeDocument/2006/relationships/hyperlink" Target="https://transparencia.sanpedro.gob.mx/documentosTransparenciaLinks/5318/1810anexo_27793_Finanzas%20POA%202022.pdf" TargetMode="External"/><Relationship Id="rId493" Type="http://schemas.openxmlformats.org/officeDocument/2006/relationships/hyperlink" Target="https://transparencia.sanpedro.gob.mx/documentosTransparenciaLinks/5318/1810anexo_27802_Sr&#237;a%20SPyMA%20POA%202022.pdf" TargetMode="External"/><Relationship Id="rId507" Type="http://schemas.openxmlformats.org/officeDocument/2006/relationships/hyperlink" Target="https://transparencia.sanpedro.gob.mx/documentosTransparenciaLinks/5318/1810anexo_27807_IMPLANG%20POA%202022.pdf" TargetMode="External"/><Relationship Id="rId549" Type="http://schemas.openxmlformats.org/officeDocument/2006/relationships/hyperlink" Target="https://transparencia.sanpedro.gob.mx/documentosTransparenciaLinks/5318/1810anexo_27794_General%20POA%202022.pdf" TargetMode="External"/><Relationship Id="rId50" Type="http://schemas.openxmlformats.org/officeDocument/2006/relationships/hyperlink" Target="https://transparencia.sanpedro.gob.mx/documentosTransparenciaLinks/5318/1810anexo_27802_Sr&#237;a%20SPyMA%20POA%202022.pdf" TargetMode="External"/><Relationship Id="rId104" Type="http://schemas.openxmlformats.org/officeDocument/2006/relationships/hyperlink" Target="https://transparencia.sanpedro.gob.mx/documentosTransparenciaLinks/5318/1810anexo_27807_IMPLANG%20POA%202022.pdf" TargetMode="External"/><Relationship Id="rId146" Type="http://schemas.openxmlformats.org/officeDocument/2006/relationships/hyperlink" Target="https://transparencia.sanpedro.gob.mx/documentosTransparenciaLinks/5318/1810anexo_27792_DIF%20POA%202022.pdf" TargetMode="External"/><Relationship Id="rId188" Type="http://schemas.openxmlformats.org/officeDocument/2006/relationships/hyperlink" Target="https://transparencia.sanpedro.gob.mx/documentosTransparenciaLinks/5318/1810anexo_27795_R.%20Ayto%20POA%202022.pdf" TargetMode="External"/><Relationship Id="rId311" Type="http://schemas.openxmlformats.org/officeDocument/2006/relationships/hyperlink" Target="https://transparencia.sanpedro.gob.mx/documentosTransparenciaLinks/5318/1810anexo_27800_Sr&#237;a.%20Seguridad%20POA" TargetMode="External"/><Relationship Id="rId353" Type="http://schemas.openxmlformats.org/officeDocument/2006/relationships/hyperlink" Target="https://transparencia.sanpedro.gob.mx/documentosTransparenciaLinks/5318/1810anexo_27803_Sr&#237;a%20Contralor&#237;a%20POA%202022.pdf" TargetMode="External"/><Relationship Id="rId395" Type="http://schemas.openxmlformats.org/officeDocument/2006/relationships/hyperlink" Target="https://transparencia.sanpedro.gob.mx/documentosTransparenciaLinks/5318/1810anexo_27808_Comunicaci&#243;n%20POA%202022.pdf" TargetMode="External"/><Relationship Id="rId409" Type="http://schemas.openxmlformats.org/officeDocument/2006/relationships/hyperlink" Target="https://transparencia.sanpedro.gob.mx/documentosTransparenciaLinks/5318/1810anexo_27792_DIF%20POA%202022.pdf" TargetMode="External"/><Relationship Id="rId560" Type="http://schemas.openxmlformats.org/officeDocument/2006/relationships/hyperlink" Target="https://transparencia.sanpedro.gob.mx/documentosTransparenciaLinks/5318/1810anexo_27796_Admon%20POA%202022.pdf" TargetMode="External"/><Relationship Id="rId92" Type="http://schemas.openxmlformats.org/officeDocument/2006/relationships/hyperlink" Target="https://transparencia.sanpedro.gob.mx/documentosTransparenciaLinks/5318/1810anexo_27800_Sr&#237;a.%20Seguridad%20POA" TargetMode="External"/><Relationship Id="rId213" Type="http://schemas.openxmlformats.org/officeDocument/2006/relationships/hyperlink" Target="https://transparencia.sanpedro.gob.mx/documentosTransparenciaLinks/5318/1810anexo_27801_Sr&#237;a%20Infra%20y%20Obras%20POA%202022.pdf" TargetMode="External"/><Relationship Id="rId420" Type="http://schemas.openxmlformats.org/officeDocument/2006/relationships/hyperlink" Target="https://transparencia.sanpedro.gob.mx/documentosTransparenciaLinks/5318/1810anexo_27802_Sr&#237;a%20SPyMA%20POA%202022.pdf" TargetMode="External"/><Relationship Id="rId255" Type="http://schemas.openxmlformats.org/officeDocument/2006/relationships/hyperlink" Target="https://transparencia.sanpedro.gob.mx/documentosTransparenciaLinks/5318/1810anexo_27792_DIF%20POA%202022.pdf" TargetMode="External"/><Relationship Id="rId297" Type="http://schemas.openxmlformats.org/officeDocument/2006/relationships/hyperlink" Target="https://transparencia.sanpedro.gob.mx/documentosTransparenciaLinks/5318/1810anexo_27795_R.%20Ayto%20POA%202022.pdf" TargetMode="External"/><Relationship Id="rId462" Type="http://schemas.openxmlformats.org/officeDocument/2006/relationships/hyperlink" Target="https://transparencia.sanpedro.gob.mx/documentosTransparenciaLinks/5318/1810anexo_27803_Sr&#237;a%20Contralor&#237;a%20POA%202022.pdf" TargetMode="External"/><Relationship Id="rId518" Type="http://schemas.openxmlformats.org/officeDocument/2006/relationships/hyperlink" Target="https://transparencia.sanpedro.gob.mx/documentosTransparenciaLinks/5318/1810anexo_27795_R.%20Ayto%20POA%202022.pdf" TargetMode="External"/><Relationship Id="rId115" Type="http://schemas.openxmlformats.org/officeDocument/2006/relationships/hyperlink" Target="https://transparencia.sanpedro.gob.mx/documentosTransparenciaLinks/5318/1810anexo_27795_R.%20Ayto%20POA%202022.pdf" TargetMode="External"/><Relationship Id="rId157" Type="http://schemas.openxmlformats.org/officeDocument/2006/relationships/hyperlink" Target="https://transparencia.sanpedro.gob.mx/documentosTransparenciaLinks/5318/1810anexo_27796_Admon%20POA%202022.pdf" TargetMode="External"/><Relationship Id="rId322" Type="http://schemas.openxmlformats.org/officeDocument/2006/relationships/hyperlink" Target="https://transparencia.sanpedro.gob.mx/documentosTransparenciaLinks/5318/1810anexo_27798_Sr&#237;a%20DSocial%20POA%202022.pdf" TargetMode="External"/><Relationship Id="rId364" Type="http://schemas.openxmlformats.org/officeDocument/2006/relationships/hyperlink" Target="https://transparencia.sanpedro.gob.mx/documentosTransparenciaLinks/5318/1810anexo_27798_Sr&#237;a%20DSocial%20POA%202022.pdf" TargetMode="External"/><Relationship Id="rId61" Type="http://schemas.openxmlformats.org/officeDocument/2006/relationships/hyperlink" Target="https://transparencia.sanpedro.gob.mx/documentosTransparenciaLinks/5318/1810anexo_27810_UGpR%20POA%202022.pdf" TargetMode="External"/><Relationship Id="rId199" Type="http://schemas.openxmlformats.org/officeDocument/2006/relationships/hyperlink" Target="https://transparencia.sanpedro.gob.mx/documentosTransparenciaLinks/5318/1810anexo_27800_Sr&#237;a.%20Seguridad%20POA" TargetMode="External"/><Relationship Id="rId571" Type="http://schemas.openxmlformats.org/officeDocument/2006/relationships/hyperlink" Target="https://transparencia.sanpedro.gob.mx/documentosTransparenciaLinks/5318/1810anexo_27804_Sr&#237;a%20Cultura%20POA%202022.pdf" TargetMode="External"/><Relationship Id="rId19" Type="http://schemas.openxmlformats.org/officeDocument/2006/relationships/hyperlink" Target="https://transparencia.sanpedro.gob.mx/documentosTransparenciaLinks/5318/1810anexo_27800_Sr&#237;a.%20Seguridad%20POA" TargetMode="External"/><Relationship Id="rId224" Type="http://schemas.openxmlformats.org/officeDocument/2006/relationships/hyperlink" Target="https://transparencia.sanpedro.gob.mx/documentosTransparenciaLinks/5318/1810anexo_27795_R.%20Ayto%20POA%202022.pdf" TargetMode="External"/><Relationship Id="rId266" Type="http://schemas.openxmlformats.org/officeDocument/2006/relationships/hyperlink" Target="https://transparencia.sanpedro.gob.mx/documentosTransparenciaLinks/5318/1810anexo_27797_Sr&#237;a%20IyPC%20POA%202022.pdf" TargetMode="External"/><Relationship Id="rId431" Type="http://schemas.openxmlformats.org/officeDocument/2006/relationships/hyperlink" Target="https://transparencia.sanpedro.gob.mx/documentosTransparenciaLinks/5318/1810anexo_27808_Comunicaci&#243;n%20POA%202022.pdf" TargetMode="External"/><Relationship Id="rId473" Type="http://schemas.openxmlformats.org/officeDocument/2006/relationships/hyperlink" Target="https://transparencia.sanpedro.gob.mx/documentosTransparenciaLinks/5318/1810anexo_27798_Sr&#237;a%20DSocial%20POA%202022.pdf" TargetMode="External"/><Relationship Id="rId529" Type="http://schemas.openxmlformats.org/officeDocument/2006/relationships/hyperlink" Target="https://transparencia.sanpedro.gob.mx/documentosTransparenciaLinks/5318/1810anexo_27800_Sr&#237;a.%20Seguridad%20POA" TargetMode="External"/><Relationship Id="rId30" Type="http://schemas.openxmlformats.org/officeDocument/2006/relationships/hyperlink" Target="https://transparencia.sanpedro.gob.mx/documentosTransparenciaLinks/5318/1810anexo_27807_IMPLANG%20POA%202022.pdf" TargetMode="External"/><Relationship Id="rId126" Type="http://schemas.openxmlformats.org/officeDocument/2006/relationships/hyperlink" Target="https://transparencia.sanpedro.gob.mx/documentosTransparenciaLinks/5318/1810anexo_27800_Sr&#237;a.%20Seguridad%20POA" TargetMode="External"/><Relationship Id="rId168" Type="http://schemas.openxmlformats.org/officeDocument/2006/relationships/hyperlink" Target="https://transparencia.sanpedro.gob.mx/documentosTransparenciaLinks/5318/1810anexo_27810_UGpR%20POA%202022.pdf" TargetMode="External"/><Relationship Id="rId333" Type="http://schemas.openxmlformats.org/officeDocument/2006/relationships/hyperlink" Target="https://transparencia.sanpedro.gob.mx/documentosTransparenciaLinks/5318/1810anexo_27792_DIF%20POA%202022.pdf" TargetMode="External"/><Relationship Id="rId540" Type="http://schemas.openxmlformats.org/officeDocument/2006/relationships/hyperlink" Target="https://transparencia.sanpedro.gob.mx/documentosTransparenciaLinks/5318/1810anexo_27798_Sr&#237;a%20DSocial%20POA%202022.pdf" TargetMode="External"/><Relationship Id="rId72" Type="http://schemas.openxmlformats.org/officeDocument/2006/relationships/hyperlink" Target="https://transparencia.sanpedro.gob.mx/documentosTransparenciaLinks/5318/1810anexo_27792_DIF%20POA%202022.pdf" TargetMode="External"/><Relationship Id="rId375" Type="http://schemas.openxmlformats.org/officeDocument/2006/relationships/hyperlink" Target="https://transparencia.sanpedro.gob.mx/documentosTransparenciaLinks/5318/1810anexo_27795_R.%20Ayto%20POA%202022.pdf" TargetMode="External"/><Relationship Id="rId3" Type="http://schemas.openxmlformats.org/officeDocument/2006/relationships/hyperlink" Target="https://transparencia.sanpedro.gob.mx/documentosTransparenciaLinks/5318/1810anexo_27794_General%20POA%202022.pdf" TargetMode="External"/><Relationship Id="rId235" Type="http://schemas.openxmlformats.org/officeDocument/2006/relationships/hyperlink" Target="https://transparencia.sanpedro.gob.mx/documentosTransparenciaLinks/5318/1810anexo_27800_Sr&#237;a.%20Seguridad%20POA" TargetMode="External"/><Relationship Id="rId277" Type="http://schemas.openxmlformats.org/officeDocument/2006/relationships/hyperlink" Target="https://transparencia.sanpedro.gob.mx/documentosTransparenciaLinks/5318/1810anexo_27806_Inst%20Familia%20POA%202022.pdf" TargetMode="External"/><Relationship Id="rId400" Type="http://schemas.openxmlformats.org/officeDocument/2006/relationships/hyperlink" Target="https://transparencia.sanpedro.gob.mx/documentosTransparenciaLinks/5318/1810anexo_27798_Sr&#237;a%20DSocial%20POA%202022.pdf" TargetMode="External"/><Relationship Id="rId442" Type="http://schemas.openxmlformats.org/officeDocument/2006/relationships/hyperlink" Target="https://transparencia.sanpedro.gob.mx/documentosTransparenciaLinks/5318/1810anexo_27792_DIF%20POA%202022.pdf" TargetMode="External"/><Relationship Id="rId484" Type="http://schemas.openxmlformats.org/officeDocument/2006/relationships/hyperlink" Target="https://transparencia.sanpedro.gob.mx/documentosTransparenciaLinks/5318/1810anexo_27795_R.%20Ayto%20POA%202022.pdf" TargetMode="External"/><Relationship Id="rId137" Type="http://schemas.openxmlformats.org/officeDocument/2006/relationships/hyperlink" Target="https://transparencia.sanpedro.gob.mx/documentosTransparenciaLinks/5318/1810anexo_27798_Sr&#237;a%20DSocial%20POA%202022.pdf" TargetMode="External"/><Relationship Id="rId302" Type="http://schemas.openxmlformats.org/officeDocument/2006/relationships/hyperlink" Target="https://transparencia.sanpedro.gob.mx/documentosTransparenciaLinks/5318/1810anexo_27797_Sr&#237;a%20IyPC%20POA%202022.pdf" TargetMode="External"/><Relationship Id="rId344" Type="http://schemas.openxmlformats.org/officeDocument/2006/relationships/hyperlink" Target="https://transparencia.sanpedro.gob.mx/documentosTransparenciaLinks/5318/1810anexo_27802_Sr&#237;a%20SPyMA%20POA%202022.pdf" TargetMode="External"/><Relationship Id="rId41" Type="http://schemas.openxmlformats.org/officeDocument/2006/relationships/hyperlink" Target="https://transparencia.sanpedro.gob.mx/documentosTransparenciaLinks/5318/1810anexo_27795_R.%20Ayto%20POA%202022.pdf" TargetMode="External"/><Relationship Id="rId83" Type="http://schemas.openxmlformats.org/officeDocument/2006/relationships/hyperlink" Target="https://transparencia.sanpedro.gob.mx/documentosTransparenciaLinks/5318/1810anexo_27796_Admon%20POA%202022.pdf" TargetMode="External"/><Relationship Id="rId179" Type="http://schemas.openxmlformats.org/officeDocument/2006/relationships/hyperlink" Target="https://transparencia.sanpedro.gob.mx/documentosTransparenciaLinks/5318/1810anexo_27801_Sr&#237;a%20Infra%20y%20Obras%20POA%202022.pdf" TargetMode="External"/><Relationship Id="rId386" Type="http://schemas.openxmlformats.org/officeDocument/2006/relationships/hyperlink" Target="https://transparencia.sanpedro.gob.mx/documentosTransparenciaLinks/5318/1810anexo_27800_Sr&#237;a.%20Seguridad%20POA" TargetMode="External"/><Relationship Id="rId551" Type="http://schemas.openxmlformats.org/officeDocument/2006/relationships/hyperlink" Target="https://transparencia.sanpedro.gob.mx/documentosTransparenciaLinks/5318/1810anexo_27795_R.%20Ayto%20POA%202022.pdf" TargetMode="External"/><Relationship Id="rId190" Type="http://schemas.openxmlformats.org/officeDocument/2006/relationships/hyperlink" Target="https://transparencia.sanpedro.gob.mx/documentosTransparenciaLinks/5318/1810anexo_27797_Sr&#237;a%20IyPC%20POA%202022.pdf" TargetMode="External"/><Relationship Id="rId204" Type="http://schemas.openxmlformats.org/officeDocument/2006/relationships/hyperlink" Target="https://transparencia.sanpedro.gob.mx/documentosTransparenciaLinks/5318/1810anexo_27810_UGpR%20POA%202022.pdf" TargetMode="External"/><Relationship Id="rId246" Type="http://schemas.openxmlformats.org/officeDocument/2006/relationships/hyperlink" Target="https://transparencia.sanpedro.gob.mx/documentosTransparenciaLinks/5318/1810anexo_27798_Sr&#237;a%20DSocial%20POA%202022.pdf" TargetMode="External"/><Relationship Id="rId288" Type="http://schemas.openxmlformats.org/officeDocument/2006/relationships/hyperlink" Target="https://transparencia.sanpedro.gob.mx/documentosTransparenciaLinks/5318/1810anexo_27805_Ins%20Juventud%20POA%202022.pdf" TargetMode="External"/><Relationship Id="rId411" Type="http://schemas.openxmlformats.org/officeDocument/2006/relationships/hyperlink" Target="https://transparencia.sanpedro.gob.mx/documentosTransparenciaLinks/5318/1810anexo_27795_R.%20Ayto%20POA%202022.pdf" TargetMode="External"/><Relationship Id="rId453" Type="http://schemas.openxmlformats.org/officeDocument/2006/relationships/hyperlink" Target="https://transparencia.sanpedro.gob.mx/documentosTransparenciaLinks/5318/1810anexo_27797_Sr&#237;a%20IyPC%20POA%202022.pdf" TargetMode="External"/><Relationship Id="rId509" Type="http://schemas.openxmlformats.org/officeDocument/2006/relationships/hyperlink" Target="https://transparencia.sanpedro.gob.mx/documentosTransparenciaLinks/5318/1810anexo_27807_IMPLANG%20POA%202022.pdf" TargetMode="External"/><Relationship Id="rId106" Type="http://schemas.openxmlformats.org/officeDocument/2006/relationships/hyperlink" Target="https://transparencia.sanpedro.gob.mx/documentosTransparenciaLinks/5318/1810anexo_27801_Sr&#237;a%20Infra%20y%20Obras%20POA%202022.pdf" TargetMode="External"/><Relationship Id="rId313" Type="http://schemas.openxmlformats.org/officeDocument/2006/relationships/hyperlink" Target="https://transparencia.sanpedro.gob.mx/documentosTransparenciaLinks/5318/1810anexo_27803_Sr&#237;a%20Contralor&#237;a%20POA%202022.pdf" TargetMode="External"/><Relationship Id="rId495" Type="http://schemas.openxmlformats.org/officeDocument/2006/relationships/hyperlink" Target="https://transparencia.sanpedro.gob.mx/documentosTransparenciaLinks/5318/1810anexo_27800_Sr&#237;a.%20Seguridad%20POA" TargetMode="External"/><Relationship Id="rId10" Type="http://schemas.openxmlformats.org/officeDocument/2006/relationships/hyperlink" Target="https://transparencia.sanpedro.gob.mx/documentosTransparenciaLinks/5318/1810anexo_27793_Finanzas%20POA%202022.pdf" TargetMode="External"/><Relationship Id="rId52" Type="http://schemas.openxmlformats.org/officeDocument/2006/relationships/hyperlink" Target="https://transparencia.sanpedro.gob.mx/documentosTransparenciaLinks/5318/1810anexo_27802_Sr&#237;a%20SPyMA%20POA%202022.pdf" TargetMode="External"/><Relationship Id="rId94" Type="http://schemas.openxmlformats.org/officeDocument/2006/relationships/hyperlink" Target="https://transparencia.sanpedro.gob.mx/documentosTransparenciaLinks/5318/1810anexo_27803_Sr&#237;a%20Contralor&#237;a%20POA%202022.pdf" TargetMode="External"/><Relationship Id="rId148" Type="http://schemas.openxmlformats.org/officeDocument/2006/relationships/hyperlink" Target="https://transparencia.sanpedro.gob.mx/documentosTransparenciaLinks/5318/1810anexo_27795_R.%20Ayto%20POA%202022.pdf" TargetMode="External"/><Relationship Id="rId355" Type="http://schemas.openxmlformats.org/officeDocument/2006/relationships/hyperlink" Target="https://transparencia.sanpedro.gob.mx/documentosTransparenciaLinks/5318/1810anexo_27808_Comunicaci&#243;n%20POA%202022.pdf" TargetMode="External"/><Relationship Id="rId397" Type="http://schemas.openxmlformats.org/officeDocument/2006/relationships/hyperlink" Target="https://transparencia.sanpedro.gob.mx/documentosTransparenciaLinks/5318/1810anexo_27798_Sr&#237;a%20DSocial%20POA%202022.pdf" TargetMode="External"/><Relationship Id="rId520" Type="http://schemas.openxmlformats.org/officeDocument/2006/relationships/hyperlink" Target="https://transparencia.sanpedro.gob.mx/documentosTransparenciaLinks/5318/1810anexo_27793_Finanzas%20POA%202022.pdf" TargetMode="External"/><Relationship Id="rId562" Type="http://schemas.openxmlformats.org/officeDocument/2006/relationships/hyperlink" Target="https://transparencia.sanpedro.gob.mx/documentosTransparenciaLinks/5318/1810anexo_27802_Sr&#237;a%20SPyMA%20POA%202022.pdf" TargetMode="External"/><Relationship Id="rId215" Type="http://schemas.openxmlformats.org/officeDocument/2006/relationships/hyperlink" Target="https://transparencia.sanpedro.gob.mx/documentosTransparenciaLinks/5318/1810anexo_27801_Sr&#237;a%20Infra%20y%20Obras%20POA%202022.pdf" TargetMode="External"/><Relationship Id="rId257" Type="http://schemas.openxmlformats.org/officeDocument/2006/relationships/hyperlink" Target="https://transparencia.sanpedro.gob.mx/documentosTransparenciaLinks/5318/1810anexo_27795_R.%20Ayto%20POA%202022.pdf" TargetMode="External"/><Relationship Id="rId422" Type="http://schemas.openxmlformats.org/officeDocument/2006/relationships/hyperlink" Target="https://transparencia.sanpedro.gob.mx/documentosTransparenciaLinks/5318/1810anexo_27802_Sr&#237;a%20SPyMA%20POA%202022.pdf" TargetMode="External"/><Relationship Id="rId464" Type="http://schemas.openxmlformats.org/officeDocument/2006/relationships/hyperlink" Target="https://transparencia.sanpedro.gob.mx/documentosTransparenciaLinks/5318/1810anexo_27803_Sr&#237;a%20Contralor&#237;a%20POA%202022.pdf" TargetMode="External"/><Relationship Id="rId299" Type="http://schemas.openxmlformats.org/officeDocument/2006/relationships/hyperlink" Target="https://transparencia.sanpedro.gob.mx/documentosTransparenciaLinks/5318/1810anexo_27795_R.%20Ayto%20POA%202022.pdf" TargetMode="External"/><Relationship Id="rId63" Type="http://schemas.openxmlformats.org/officeDocument/2006/relationships/hyperlink" Target="https://transparencia.sanpedro.gob.mx/documentosTransparenciaLinks/5318/1810anexo_27798_Sr&#237;a%20DSocial%20POA%202022.pdf" TargetMode="External"/><Relationship Id="rId159" Type="http://schemas.openxmlformats.org/officeDocument/2006/relationships/hyperlink" Target="https://transparencia.sanpedro.gob.mx/documentosTransparenciaLinks/5318/1810anexo_27809_Sr&#237;a%20Particular%20POA%202022.pdf" TargetMode="External"/><Relationship Id="rId366" Type="http://schemas.openxmlformats.org/officeDocument/2006/relationships/hyperlink" Target="https://transparencia.sanpedro.gob.mx/documentosTransparenciaLinks/5318/1810anexo_27805_Ins%20Juventud%20POA%202022.pdf" TargetMode="External"/><Relationship Id="rId573" Type="http://schemas.openxmlformats.org/officeDocument/2006/relationships/hyperlink" Target="https://transparencia.sanpedro.gob.mx/documentosTransparenciaLinks/5318/1810anexo_27798_Sr&#237;a%20DSocial%20POA%202022.pdf" TargetMode="External"/><Relationship Id="rId226" Type="http://schemas.openxmlformats.org/officeDocument/2006/relationships/hyperlink" Target="https://transparencia.sanpedro.gob.mx/documentosTransparenciaLinks/5318/1810anexo_27795_R.%20Ayto%20POA%202022.pdf" TargetMode="External"/><Relationship Id="rId433" Type="http://schemas.openxmlformats.org/officeDocument/2006/relationships/hyperlink" Target="https://transparencia.sanpedro.gob.mx/documentosTransparenciaLinks/5318/1810anexo_27798_Sr&#237;a%20DSocial%20POA%202022.pdf" TargetMode="External"/><Relationship Id="rId74" Type="http://schemas.openxmlformats.org/officeDocument/2006/relationships/hyperlink" Target="https://transparencia.sanpedro.gob.mx/documentosTransparenciaLinks/5318/1810anexo_27794_General%20POA%202022.pdf" TargetMode="External"/><Relationship Id="rId377" Type="http://schemas.openxmlformats.org/officeDocument/2006/relationships/hyperlink" Target="https://transparencia.sanpedro.gob.mx/documentosTransparenciaLinks/5318/1810anexo_27795_R.%20Ayto%20POA%202022.pdf" TargetMode="External"/><Relationship Id="rId500" Type="http://schemas.openxmlformats.org/officeDocument/2006/relationships/hyperlink" Target="https://transparencia.sanpedro.gob.mx/documentosTransparenciaLinks/5318/1810anexo_27804_Sr&#237;a%20Cultura%20POA%202022.pdf" TargetMode="External"/><Relationship Id="rId5" Type="http://schemas.openxmlformats.org/officeDocument/2006/relationships/hyperlink" Target="https://transparencia.sanpedro.gob.mx/documentosTransparenciaLinks/5318/1810anexo_27795_R.%20Ayto%20POA%202022.pdf" TargetMode="External"/><Relationship Id="rId237" Type="http://schemas.openxmlformats.org/officeDocument/2006/relationships/hyperlink" Target="https://transparencia.sanpedro.gob.mx/documentosTransparenciaLinks/5318/1810anexo_27800_Sr&#237;a.%20Seguridad%20POA" TargetMode="External"/><Relationship Id="rId444" Type="http://schemas.openxmlformats.org/officeDocument/2006/relationships/hyperlink" Target="https://transparencia.sanpedro.gob.mx/documentosTransparenciaLinks/5318/1810anexo_27792_DIF%20POA%202022.pdf" TargetMode="External"/><Relationship Id="rId290" Type="http://schemas.openxmlformats.org/officeDocument/2006/relationships/hyperlink" Target="https://transparencia.sanpedro.gob.mx/documentosTransparenciaLinks/5318/1810anexo_27801_Sr&#237;a%20Infra%20y%20Obras%20POA%202022.pdf" TargetMode="External"/><Relationship Id="rId304" Type="http://schemas.openxmlformats.org/officeDocument/2006/relationships/hyperlink" Target="https://transparencia.sanpedro.gob.mx/documentosTransparenciaLinks/5318/1810anexo_27797_Sr&#237;a%20IyPC%20POA%202022.pdf" TargetMode="External"/><Relationship Id="rId388" Type="http://schemas.openxmlformats.org/officeDocument/2006/relationships/hyperlink" Target="https://transparencia.sanpedro.gob.mx/documentosTransparenciaLinks/5318/1810anexo_27800_Sr&#237;a.%20Seguridad%20POA" TargetMode="External"/><Relationship Id="rId511" Type="http://schemas.openxmlformats.org/officeDocument/2006/relationships/hyperlink" Target="https://transparencia.sanpedro.gob.mx/documentosTransparenciaLinks/5318/1810anexo_27805_Ins%20Juventud%20POA%202022.pdf" TargetMode="External"/><Relationship Id="rId85" Type="http://schemas.openxmlformats.org/officeDocument/2006/relationships/hyperlink" Target="https://transparencia.sanpedro.gob.mx/documentosTransparenciaLinks/5318/1810anexo_27796_Admon%20POA%202022.pdf" TargetMode="External"/><Relationship Id="rId150" Type="http://schemas.openxmlformats.org/officeDocument/2006/relationships/hyperlink" Target="https://transparencia.sanpedro.gob.mx/documentosTransparenciaLinks/5318/1810anexo_27795_R.%20Ayto%20POA%202022.pdf" TargetMode="External"/><Relationship Id="rId248" Type="http://schemas.openxmlformats.org/officeDocument/2006/relationships/hyperlink" Target="https://transparencia.sanpedro.gob.mx/documentosTransparenciaLinks/5318/1810anexo_27805_Ins%20Juventud%20POA%202022.pdf" TargetMode="External"/><Relationship Id="rId455" Type="http://schemas.openxmlformats.org/officeDocument/2006/relationships/hyperlink" Target="https://transparencia.sanpedro.gob.mx/documentosTransparenciaLinks/5318/1810anexo_27797_Sr&#237;a%20IyPC%20POA%202022.pdf" TargetMode="External"/><Relationship Id="rId12" Type="http://schemas.openxmlformats.org/officeDocument/2006/relationships/hyperlink" Target="https://transparencia.sanpedro.gob.mx/documentosTransparenciaLinks/5318/1810anexo_27796_Admon%20POA%202022.pdf" TargetMode="External"/><Relationship Id="rId108" Type="http://schemas.openxmlformats.org/officeDocument/2006/relationships/hyperlink" Target="https://transparencia.sanpedro.gob.mx/documentosTransparenciaLinks/5318/1810anexo_27792_DIF%20POA%202022.pdf" TargetMode="External"/><Relationship Id="rId315" Type="http://schemas.openxmlformats.org/officeDocument/2006/relationships/hyperlink" Target="https://transparencia.sanpedro.gob.mx/documentosTransparenciaLinks/5318/1810anexo_27808_Comunicaci&#243;n%20POA%202022.pdf" TargetMode="External"/><Relationship Id="rId522" Type="http://schemas.openxmlformats.org/officeDocument/2006/relationships/hyperlink" Target="https://transparencia.sanpedro.gob.mx/documentosTransparenciaLinks/5318/1810anexo_27793_Finanzas%20POA%202022.pdf" TargetMode="External"/><Relationship Id="rId96" Type="http://schemas.openxmlformats.org/officeDocument/2006/relationships/hyperlink" Target="https://transparencia.sanpedro.gob.mx/documentosTransparenciaLinks/5318/1810anexo_27810_UGpR%20POA%202022.pdf" TargetMode="External"/><Relationship Id="rId161" Type="http://schemas.openxmlformats.org/officeDocument/2006/relationships/hyperlink" Target="https://transparencia.sanpedro.gob.mx/documentosTransparenciaLinks/5318/1810anexo_27809_Sr&#237;a%20Particular%20POA%202022.pdf" TargetMode="External"/><Relationship Id="rId399" Type="http://schemas.openxmlformats.org/officeDocument/2006/relationships/hyperlink" Target="https://transparencia.sanpedro.gob.mx/documentosTransparenciaLinks/5318/1810anexo_27798_Sr&#237;a%20DSocial%20POA%202022.pdf" TargetMode="External"/><Relationship Id="rId259" Type="http://schemas.openxmlformats.org/officeDocument/2006/relationships/hyperlink" Target="https://transparencia.sanpedro.gob.mx/documentosTransparenciaLinks/5318/1810anexo_27795_R.%20Ayto%20POA%202022.pdf" TargetMode="External"/><Relationship Id="rId466" Type="http://schemas.openxmlformats.org/officeDocument/2006/relationships/hyperlink" Target="https://transparencia.sanpedro.gob.mx/documentosTransparenciaLinks/5318/1810anexo_27804_Sr&#237;a%20Cultura%20POA%202022.pdf" TargetMode="External"/><Relationship Id="rId23" Type="http://schemas.openxmlformats.org/officeDocument/2006/relationships/hyperlink" Target="https://transparencia.sanpedro.gob.mx/documentosTransparenciaLinks/5318/1810anexo_27804_Sr&#237;a%20Cultura%20POA%202022.pdf" TargetMode="External"/><Relationship Id="rId119" Type="http://schemas.openxmlformats.org/officeDocument/2006/relationships/hyperlink" Target="https://transparencia.sanpedro.gob.mx/documentosTransparenciaLinks/5318/1810anexo_27797_Sr&#237;a%20IyPC%20POA%202022.pdf" TargetMode="External"/><Relationship Id="rId326" Type="http://schemas.openxmlformats.org/officeDocument/2006/relationships/hyperlink" Target="https://transparencia.sanpedro.gob.mx/documentosTransparenciaLinks/5318/1810anexo_27805_Ins%20Juventud%20POA%202022.pdf" TargetMode="External"/><Relationship Id="rId533" Type="http://schemas.openxmlformats.org/officeDocument/2006/relationships/hyperlink" Target="https://transparencia.sanpedro.gob.mx/documentosTransparenciaLinks/5318/1810anexo_27803_Sr&#237;a%20Contralor&#237;a%20POA%202022.pdf" TargetMode="External"/><Relationship Id="rId172" Type="http://schemas.openxmlformats.org/officeDocument/2006/relationships/hyperlink" Target="https://transparencia.sanpedro.gob.mx/documentosTransparenciaLinks/5318/1810anexo_27798_Sr&#237;a%20DSocial%20POA%202022.pdf" TargetMode="External"/><Relationship Id="rId477" Type="http://schemas.openxmlformats.org/officeDocument/2006/relationships/hyperlink" Target="https://transparencia.sanpedro.gob.mx/documentosTransparenciaLinks/5318/1810anexo_27805_Ins%20Juventud%20POA%202022.pdf" TargetMode="External"/><Relationship Id="rId337" Type="http://schemas.openxmlformats.org/officeDocument/2006/relationships/hyperlink" Target="https://transparencia.sanpedro.gob.mx/documentosTransparenciaLinks/5318/1810anexo_27795_R.%20Ayto%20POA%202022.pdf" TargetMode="External"/><Relationship Id="rId34" Type="http://schemas.openxmlformats.org/officeDocument/2006/relationships/hyperlink" Target="https://transparencia.sanpedro.gob.mx/documentosTransparenciaLinks/5318/1810anexo_27801_Sr&#237;a%20Infra%20y%20Obras%20POA%202022.pdf" TargetMode="External"/><Relationship Id="rId544" Type="http://schemas.openxmlformats.org/officeDocument/2006/relationships/hyperlink" Target="https://transparencia.sanpedro.gob.mx/documentosTransparenciaLinks/5318/1810anexo_27801_Sr&#237;a%20Infra%20y%20Obras%20POA%2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8"/>
  <sheetViews>
    <sheetView tabSelected="1" topLeftCell="A2" zoomScale="80" zoomScaleNormal="80" workbookViewId="0">
      <selection activeCell="Y8" sqref="Y8"/>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47.140625" bestFit="1" customWidth="1"/>
    <col min="6" max="6" width="150.7109375" customWidth="1"/>
    <col min="7" max="7" width="98.85546875" bestFit="1" customWidth="1"/>
    <col min="8" max="9" width="150.7109375" customWidth="1"/>
    <col min="10" max="10" width="30.5703125" bestFit="1" customWidth="1"/>
    <col min="11" max="11" width="20.85546875" bestFit="1" customWidth="1"/>
    <col min="12" max="12" width="21.140625" customWidth="1"/>
    <col min="13" max="13" width="18.5703125" bestFit="1" customWidth="1"/>
    <col min="14" max="14" width="14.42578125" customWidth="1"/>
    <col min="15" max="15" width="15.5703125" customWidth="1"/>
    <col min="16" max="16" width="14.5703125" bestFit="1" customWidth="1"/>
    <col min="17" max="17" width="124.7109375" bestFit="1" customWidth="1"/>
    <col min="18" max="18" width="37.85546875" bestFit="1" customWidth="1"/>
    <col min="19" max="19" width="17.5703125" bestFit="1" customWidth="1"/>
    <col min="20" max="20" width="46.85546875" customWidth="1"/>
    <col min="21" max="21" width="20.140625" bestFit="1" customWidth="1"/>
    <col min="22" max="22" width="165.85546875" customWidth="1"/>
  </cols>
  <sheetData>
    <row r="1" spans="1:22" hidden="1" x14ac:dyDescent="0.25">
      <c r="A1" t="s">
        <v>0</v>
      </c>
    </row>
    <row r="2" spans="1:22" x14ac:dyDescent="0.25">
      <c r="A2" s="6" t="s">
        <v>1</v>
      </c>
      <c r="B2" s="7"/>
      <c r="C2" s="7"/>
      <c r="D2" s="6" t="s">
        <v>2</v>
      </c>
      <c r="E2" s="7"/>
      <c r="F2" s="7"/>
      <c r="G2" s="6" t="s">
        <v>3</v>
      </c>
      <c r="H2" s="7"/>
      <c r="I2" s="7"/>
    </row>
    <row r="3" spans="1:22" x14ac:dyDescent="0.25">
      <c r="A3" s="8" t="s">
        <v>4</v>
      </c>
      <c r="B3" s="7"/>
      <c r="C3" s="7"/>
      <c r="D3" s="8" t="s">
        <v>5</v>
      </c>
      <c r="E3" s="7"/>
      <c r="F3" s="7"/>
      <c r="G3" s="8"/>
      <c r="H3" s="7"/>
      <c r="I3" s="7"/>
    </row>
    <row r="4" spans="1:22" hidden="1" x14ac:dyDescent="0.25">
      <c r="B4" t="s">
        <v>6</v>
      </c>
      <c r="C4" t="s">
        <v>7</v>
      </c>
      <c r="D4" t="s">
        <v>7</v>
      </c>
      <c r="E4" t="s">
        <v>8</v>
      </c>
      <c r="F4" t="s">
        <v>8</v>
      </c>
      <c r="G4" t="s">
        <v>8</v>
      </c>
      <c r="H4" t="s">
        <v>6</v>
      </c>
      <c r="I4" t="s">
        <v>8</v>
      </c>
      <c r="J4" t="s">
        <v>8</v>
      </c>
      <c r="K4" t="s">
        <v>6</v>
      </c>
      <c r="L4" t="s">
        <v>6</v>
      </c>
      <c r="M4" t="s">
        <v>9</v>
      </c>
      <c r="N4" t="s">
        <v>6</v>
      </c>
      <c r="O4" t="s">
        <v>8</v>
      </c>
      <c r="P4" t="s">
        <v>8</v>
      </c>
      <c r="Q4" t="s">
        <v>10</v>
      </c>
      <c r="R4" t="s">
        <v>10</v>
      </c>
      <c r="S4" t="s">
        <v>7</v>
      </c>
      <c r="T4" t="s">
        <v>6</v>
      </c>
      <c r="U4" t="s">
        <v>11</v>
      </c>
      <c r="V4" t="s">
        <v>12</v>
      </c>
    </row>
    <row r="5" spans="1:2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spans="1:22" x14ac:dyDescent="0.25">
      <c r="A6" s="6" t="s">
        <v>34</v>
      </c>
      <c r="B6" s="7"/>
      <c r="C6" s="7"/>
      <c r="D6" s="7"/>
      <c r="E6" s="7"/>
      <c r="F6" s="7"/>
      <c r="G6" s="7"/>
      <c r="H6" s="7"/>
      <c r="I6" s="7"/>
      <c r="J6" s="7"/>
      <c r="K6" s="7"/>
      <c r="L6" s="7"/>
      <c r="M6" s="7"/>
      <c r="N6" s="7"/>
      <c r="O6" s="7"/>
      <c r="P6" s="7"/>
      <c r="Q6" s="7"/>
      <c r="R6" s="7"/>
      <c r="S6" s="7"/>
      <c r="T6" s="7"/>
      <c r="U6" s="7"/>
      <c r="V6" s="7"/>
    </row>
    <row r="7" spans="1:22" ht="26.25" x14ac:dyDescent="0.2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c r="V7" s="1" t="s">
        <v>55</v>
      </c>
    </row>
    <row r="8" spans="1:22" ht="45" customHeight="1" x14ac:dyDescent="0.25">
      <c r="A8" s="2" t="s">
        <v>56</v>
      </c>
      <c r="B8" s="2" t="s">
        <v>57</v>
      </c>
      <c r="C8" s="2" t="s">
        <v>58</v>
      </c>
      <c r="D8" s="2" t="s">
        <v>59</v>
      </c>
      <c r="E8" s="2" t="s">
        <v>60</v>
      </c>
      <c r="F8" s="2" t="s">
        <v>61</v>
      </c>
      <c r="G8" s="2" t="s">
        <v>10</v>
      </c>
      <c r="H8" s="2" t="s">
        <v>62</v>
      </c>
      <c r="I8" s="2" t="s">
        <v>63</v>
      </c>
      <c r="J8" s="2" t="s">
        <v>64</v>
      </c>
      <c r="K8" s="2" t="s">
        <v>65</v>
      </c>
      <c r="L8" s="2" t="s">
        <v>66</v>
      </c>
      <c r="M8" s="2" t="s">
        <v>67</v>
      </c>
      <c r="N8" s="5"/>
      <c r="O8" s="2" t="s">
        <v>10</v>
      </c>
      <c r="P8" s="2" t="s">
        <v>68</v>
      </c>
      <c r="Q8" s="4" t="s">
        <v>69</v>
      </c>
      <c r="R8" s="2" t="s">
        <v>68</v>
      </c>
      <c r="S8" s="2" t="s">
        <v>59</v>
      </c>
      <c r="T8" s="2" t="s">
        <v>70</v>
      </c>
      <c r="U8" s="2" t="s">
        <v>59</v>
      </c>
      <c r="V8" s="3" t="s">
        <v>2465</v>
      </c>
    </row>
    <row r="9" spans="1:22" ht="45" customHeight="1" x14ac:dyDescent="0.25">
      <c r="A9" s="2" t="s">
        <v>72</v>
      </c>
      <c r="B9" s="2" t="s">
        <v>57</v>
      </c>
      <c r="C9" s="2" t="s">
        <v>58</v>
      </c>
      <c r="D9" s="2" t="s">
        <v>59</v>
      </c>
      <c r="E9" s="2" t="s">
        <v>73</v>
      </c>
      <c r="F9" s="2" t="s">
        <v>74</v>
      </c>
      <c r="G9" s="2" t="s">
        <v>75</v>
      </c>
      <c r="H9" s="2" t="s">
        <v>76</v>
      </c>
      <c r="I9" s="2" t="s">
        <v>77</v>
      </c>
      <c r="J9" s="2" t="s">
        <v>64</v>
      </c>
      <c r="K9" s="2" t="s">
        <v>65</v>
      </c>
      <c r="L9" s="2" t="s">
        <v>78</v>
      </c>
      <c r="M9" s="2" t="s">
        <v>67</v>
      </c>
      <c r="N9" s="2" t="s">
        <v>79</v>
      </c>
      <c r="O9" s="2" t="s">
        <v>75</v>
      </c>
      <c r="P9" s="2" t="s">
        <v>68</v>
      </c>
      <c r="Q9" s="4" t="s">
        <v>80</v>
      </c>
      <c r="R9" s="2" t="s">
        <v>68</v>
      </c>
      <c r="S9" s="2" t="s">
        <v>59</v>
      </c>
      <c r="T9" s="2" t="s">
        <v>81</v>
      </c>
      <c r="U9" s="2" t="s">
        <v>59</v>
      </c>
      <c r="V9" s="2" t="s">
        <v>71</v>
      </c>
    </row>
    <row r="10" spans="1:22" ht="45" customHeight="1" x14ac:dyDescent="0.25">
      <c r="A10" s="2" t="s">
        <v>82</v>
      </c>
      <c r="B10" s="2" t="s">
        <v>57</v>
      </c>
      <c r="C10" s="2" t="s">
        <v>58</v>
      </c>
      <c r="D10" s="2" t="s">
        <v>59</v>
      </c>
      <c r="E10" s="2" t="s">
        <v>73</v>
      </c>
      <c r="F10" s="2" t="s">
        <v>74</v>
      </c>
      <c r="G10" s="2" t="s">
        <v>83</v>
      </c>
      <c r="H10" s="2" t="s">
        <v>84</v>
      </c>
      <c r="I10" s="2" t="s">
        <v>85</v>
      </c>
      <c r="J10" s="2" t="s">
        <v>64</v>
      </c>
      <c r="K10" s="2" t="s">
        <v>65</v>
      </c>
      <c r="L10" s="2" t="s">
        <v>86</v>
      </c>
      <c r="M10" s="2" t="s">
        <v>67</v>
      </c>
      <c r="N10" s="2" t="s">
        <v>87</v>
      </c>
      <c r="O10" s="2" t="s">
        <v>83</v>
      </c>
      <c r="P10" s="2" t="s">
        <v>68</v>
      </c>
      <c r="Q10" s="4" t="s">
        <v>80</v>
      </c>
      <c r="R10" s="2" t="s">
        <v>68</v>
      </c>
      <c r="S10" s="2" t="s">
        <v>59</v>
      </c>
      <c r="T10" s="2" t="s">
        <v>81</v>
      </c>
      <c r="U10" s="2" t="s">
        <v>59</v>
      </c>
      <c r="V10" s="2" t="s">
        <v>71</v>
      </c>
    </row>
    <row r="11" spans="1:22" ht="45" customHeight="1" x14ac:dyDescent="0.25">
      <c r="A11" s="2" t="s">
        <v>88</v>
      </c>
      <c r="B11" s="2" t="s">
        <v>57</v>
      </c>
      <c r="C11" s="2" t="s">
        <v>58</v>
      </c>
      <c r="D11" s="2" t="s">
        <v>59</v>
      </c>
      <c r="E11" s="2" t="s">
        <v>73</v>
      </c>
      <c r="F11" s="2" t="s">
        <v>89</v>
      </c>
      <c r="G11" s="2" t="s">
        <v>90</v>
      </c>
      <c r="H11" s="2" t="s">
        <v>91</v>
      </c>
      <c r="I11" s="2" t="s">
        <v>92</v>
      </c>
      <c r="J11" s="2" t="s">
        <v>64</v>
      </c>
      <c r="K11" s="2" t="s">
        <v>65</v>
      </c>
      <c r="L11" s="2" t="s">
        <v>93</v>
      </c>
      <c r="M11" s="2" t="s">
        <v>67</v>
      </c>
      <c r="N11" s="2" t="s">
        <v>7</v>
      </c>
      <c r="O11" s="2" t="s">
        <v>90</v>
      </c>
      <c r="P11" s="2" t="s">
        <v>68</v>
      </c>
      <c r="Q11" s="4" t="s">
        <v>80</v>
      </c>
      <c r="R11" s="2" t="s">
        <v>68</v>
      </c>
      <c r="S11" s="2" t="s">
        <v>59</v>
      </c>
      <c r="T11" s="2" t="s">
        <v>81</v>
      </c>
      <c r="U11" s="2" t="s">
        <v>59</v>
      </c>
      <c r="V11" s="2" t="s">
        <v>71</v>
      </c>
    </row>
    <row r="12" spans="1:22" ht="45" customHeight="1" x14ac:dyDescent="0.25">
      <c r="A12" s="2" t="s">
        <v>94</v>
      </c>
      <c r="B12" s="2" t="s">
        <v>57</v>
      </c>
      <c r="C12" s="2" t="s">
        <v>58</v>
      </c>
      <c r="D12" s="2" t="s">
        <v>59</v>
      </c>
      <c r="E12" s="2" t="s">
        <v>95</v>
      </c>
      <c r="F12" s="2" t="s">
        <v>96</v>
      </c>
      <c r="G12" s="2" t="s">
        <v>97</v>
      </c>
      <c r="H12" s="2" t="s">
        <v>98</v>
      </c>
      <c r="I12" s="2" t="s">
        <v>99</v>
      </c>
      <c r="J12" s="2" t="s">
        <v>64</v>
      </c>
      <c r="K12" s="2" t="s">
        <v>65</v>
      </c>
      <c r="L12" s="2" t="s">
        <v>100</v>
      </c>
      <c r="M12" s="2" t="s">
        <v>67</v>
      </c>
      <c r="N12" s="2" t="s">
        <v>97</v>
      </c>
      <c r="O12" s="2" t="s">
        <v>97</v>
      </c>
      <c r="P12" s="2" t="s">
        <v>68</v>
      </c>
      <c r="Q12" s="4" t="s">
        <v>101</v>
      </c>
      <c r="R12" s="2" t="s">
        <v>68</v>
      </c>
      <c r="S12" s="2" t="s">
        <v>59</v>
      </c>
      <c r="T12" s="2" t="s">
        <v>102</v>
      </c>
      <c r="U12" s="2" t="s">
        <v>59</v>
      </c>
      <c r="V12" s="2" t="s">
        <v>71</v>
      </c>
    </row>
    <row r="13" spans="1:22" ht="45" customHeight="1" x14ac:dyDescent="0.25">
      <c r="A13" s="2" t="s">
        <v>103</v>
      </c>
      <c r="B13" s="2" t="s">
        <v>57</v>
      </c>
      <c r="C13" s="2" t="s">
        <v>58</v>
      </c>
      <c r="D13" s="2" t="s">
        <v>59</v>
      </c>
      <c r="E13" s="2" t="s">
        <v>95</v>
      </c>
      <c r="F13" s="2" t="s">
        <v>96</v>
      </c>
      <c r="G13" s="2" t="s">
        <v>90</v>
      </c>
      <c r="H13" s="2" t="s">
        <v>104</v>
      </c>
      <c r="I13" s="2" t="s">
        <v>105</v>
      </c>
      <c r="J13" s="2" t="s">
        <v>64</v>
      </c>
      <c r="K13" s="2" t="s">
        <v>65</v>
      </c>
      <c r="L13" s="2" t="s">
        <v>106</v>
      </c>
      <c r="M13" s="2" t="s">
        <v>67</v>
      </c>
      <c r="N13" s="2" t="s">
        <v>90</v>
      </c>
      <c r="O13" s="2" t="s">
        <v>90</v>
      </c>
      <c r="P13" s="2" t="s">
        <v>68</v>
      </c>
      <c r="Q13" s="4" t="s">
        <v>101</v>
      </c>
      <c r="R13" s="2" t="s">
        <v>68</v>
      </c>
      <c r="S13" s="2" t="s">
        <v>59</v>
      </c>
      <c r="T13" s="2" t="s">
        <v>102</v>
      </c>
      <c r="U13" s="2" t="s">
        <v>59</v>
      </c>
      <c r="V13" s="2" t="s">
        <v>71</v>
      </c>
    </row>
    <row r="14" spans="1:22" ht="45" customHeight="1" x14ac:dyDescent="0.25">
      <c r="A14" s="2" t="s">
        <v>107</v>
      </c>
      <c r="B14" s="2" t="s">
        <v>57</v>
      </c>
      <c r="C14" s="2" t="s">
        <v>58</v>
      </c>
      <c r="D14" s="2" t="s">
        <v>59</v>
      </c>
      <c r="E14" s="2" t="s">
        <v>95</v>
      </c>
      <c r="F14" s="2" t="s">
        <v>96</v>
      </c>
      <c r="G14" s="2" t="s">
        <v>108</v>
      </c>
      <c r="H14" s="2" t="s">
        <v>109</v>
      </c>
      <c r="I14" s="2" t="s">
        <v>110</v>
      </c>
      <c r="J14" s="2" t="s">
        <v>64</v>
      </c>
      <c r="K14" s="2" t="s">
        <v>65</v>
      </c>
      <c r="L14" s="2" t="s">
        <v>106</v>
      </c>
      <c r="M14" s="2" t="s">
        <v>67</v>
      </c>
      <c r="N14" s="2" t="s">
        <v>111</v>
      </c>
      <c r="O14" s="2" t="s">
        <v>108</v>
      </c>
      <c r="P14" s="2" t="s">
        <v>68</v>
      </c>
      <c r="Q14" s="4" t="s">
        <v>101</v>
      </c>
      <c r="R14" s="2" t="s">
        <v>68</v>
      </c>
      <c r="S14" s="2" t="s">
        <v>59</v>
      </c>
      <c r="T14" s="2" t="s">
        <v>102</v>
      </c>
      <c r="U14" s="2" t="s">
        <v>59</v>
      </c>
      <c r="V14" s="2" t="s">
        <v>71</v>
      </c>
    </row>
    <row r="15" spans="1:22" ht="45" customHeight="1" x14ac:dyDescent="0.25">
      <c r="A15" s="2" t="s">
        <v>112</v>
      </c>
      <c r="B15" s="2" t="s">
        <v>57</v>
      </c>
      <c r="C15" s="2" t="s">
        <v>58</v>
      </c>
      <c r="D15" s="2" t="s">
        <v>59</v>
      </c>
      <c r="E15" s="2" t="s">
        <v>113</v>
      </c>
      <c r="F15" s="2" t="s">
        <v>114</v>
      </c>
      <c r="G15" s="2" t="s">
        <v>7</v>
      </c>
      <c r="H15" s="2" t="s">
        <v>115</v>
      </c>
      <c r="I15" s="2" t="s">
        <v>116</v>
      </c>
      <c r="J15" s="2" t="s">
        <v>64</v>
      </c>
      <c r="K15" s="2" t="s">
        <v>65</v>
      </c>
      <c r="L15" s="2" t="s">
        <v>117</v>
      </c>
      <c r="M15" s="2" t="s">
        <v>67</v>
      </c>
      <c r="N15" s="2" t="s">
        <v>7</v>
      </c>
      <c r="O15" s="2" t="s">
        <v>7</v>
      </c>
      <c r="P15" s="2" t="s">
        <v>68</v>
      </c>
      <c r="Q15" s="4" t="s">
        <v>118</v>
      </c>
      <c r="R15" s="2" t="s">
        <v>68</v>
      </c>
      <c r="S15" s="2" t="s">
        <v>59</v>
      </c>
      <c r="T15" s="2" t="s">
        <v>119</v>
      </c>
      <c r="U15" s="2" t="s">
        <v>59</v>
      </c>
      <c r="V15" s="2" t="s">
        <v>71</v>
      </c>
    </row>
    <row r="16" spans="1:22" ht="45" customHeight="1" x14ac:dyDescent="0.25">
      <c r="A16" s="2" t="s">
        <v>120</v>
      </c>
      <c r="B16" s="2" t="s">
        <v>57</v>
      </c>
      <c r="C16" s="2" t="s">
        <v>58</v>
      </c>
      <c r="D16" s="2" t="s">
        <v>59</v>
      </c>
      <c r="E16" s="2" t="s">
        <v>113</v>
      </c>
      <c r="F16" s="2" t="s">
        <v>114</v>
      </c>
      <c r="G16" s="2" t="s">
        <v>6</v>
      </c>
      <c r="H16" s="2" t="s">
        <v>121</v>
      </c>
      <c r="I16" s="2" t="s">
        <v>122</v>
      </c>
      <c r="J16" s="2" t="s">
        <v>64</v>
      </c>
      <c r="K16" s="2" t="s">
        <v>65</v>
      </c>
      <c r="L16" s="2" t="s">
        <v>123</v>
      </c>
      <c r="M16" s="2" t="s">
        <v>67</v>
      </c>
      <c r="N16" s="2" t="s">
        <v>6</v>
      </c>
      <c r="O16" s="2" t="s">
        <v>6</v>
      </c>
      <c r="P16" s="2" t="s">
        <v>68</v>
      </c>
      <c r="Q16" s="4" t="s">
        <v>118</v>
      </c>
      <c r="R16" s="2" t="s">
        <v>68</v>
      </c>
      <c r="S16" s="2" t="s">
        <v>59</v>
      </c>
      <c r="T16" s="2" t="s">
        <v>119</v>
      </c>
      <c r="U16" s="2" t="s">
        <v>59</v>
      </c>
      <c r="V16" s="2" t="s">
        <v>71</v>
      </c>
    </row>
    <row r="17" spans="1:22" ht="45" customHeight="1" x14ac:dyDescent="0.25">
      <c r="A17" s="2" t="s">
        <v>124</v>
      </c>
      <c r="B17" s="2" t="s">
        <v>57</v>
      </c>
      <c r="C17" s="2" t="s">
        <v>58</v>
      </c>
      <c r="D17" s="2" t="s">
        <v>59</v>
      </c>
      <c r="E17" s="2" t="s">
        <v>113</v>
      </c>
      <c r="F17" s="2" t="s">
        <v>114</v>
      </c>
      <c r="G17" s="2" t="s">
        <v>125</v>
      </c>
      <c r="H17" s="2" t="s">
        <v>126</v>
      </c>
      <c r="I17" s="2" t="s">
        <v>127</v>
      </c>
      <c r="J17" s="2" t="s">
        <v>64</v>
      </c>
      <c r="K17" s="2" t="s">
        <v>65</v>
      </c>
      <c r="L17" s="2" t="s">
        <v>128</v>
      </c>
      <c r="M17" s="2" t="s">
        <v>67</v>
      </c>
      <c r="N17" s="2" t="s">
        <v>129</v>
      </c>
      <c r="O17" s="2" t="s">
        <v>125</v>
      </c>
      <c r="P17" s="2" t="s">
        <v>68</v>
      </c>
      <c r="Q17" s="4" t="s">
        <v>118</v>
      </c>
      <c r="R17" s="2" t="s">
        <v>68</v>
      </c>
      <c r="S17" s="2" t="s">
        <v>59</v>
      </c>
      <c r="T17" s="2" t="s">
        <v>119</v>
      </c>
      <c r="U17" s="2" t="s">
        <v>59</v>
      </c>
      <c r="V17" s="2" t="s">
        <v>71</v>
      </c>
    </row>
    <row r="18" spans="1:22" ht="45" customHeight="1" x14ac:dyDescent="0.25">
      <c r="A18" s="2" t="s">
        <v>130</v>
      </c>
      <c r="B18" s="2" t="s">
        <v>57</v>
      </c>
      <c r="C18" s="2" t="s">
        <v>58</v>
      </c>
      <c r="D18" s="2" t="s">
        <v>59</v>
      </c>
      <c r="E18" s="2" t="s">
        <v>113</v>
      </c>
      <c r="F18" s="2" t="s">
        <v>131</v>
      </c>
      <c r="G18" s="2" t="s">
        <v>132</v>
      </c>
      <c r="H18" s="2" t="s">
        <v>133</v>
      </c>
      <c r="I18" s="2" t="s">
        <v>134</v>
      </c>
      <c r="J18" s="2" t="s">
        <v>64</v>
      </c>
      <c r="K18" s="2" t="s">
        <v>65</v>
      </c>
      <c r="L18" s="2" t="s">
        <v>135</v>
      </c>
      <c r="M18" s="2" t="s">
        <v>67</v>
      </c>
      <c r="N18" s="2" t="s">
        <v>132</v>
      </c>
      <c r="O18" s="2" t="s">
        <v>132</v>
      </c>
      <c r="P18" s="2" t="s">
        <v>68</v>
      </c>
      <c r="Q18" s="4" t="s">
        <v>136</v>
      </c>
      <c r="R18" s="2" t="s">
        <v>68</v>
      </c>
      <c r="S18" s="2" t="s">
        <v>59</v>
      </c>
      <c r="T18" s="2" t="s">
        <v>137</v>
      </c>
      <c r="U18" s="2" t="s">
        <v>59</v>
      </c>
      <c r="V18" s="2" t="s">
        <v>71</v>
      </c>
    </row>
    <row r="19" spans="1:22" ht="45" customHeight="1" x14ac:dyDescent="0.25">
      <c r="A19" s="2" t="s">
        <v>138</v>
      </c>
      <c r="B19" s="2" t="s">
        <v>57</v>
      </c>
      <c r="C19" s="2" t="s">
        <v>58</v>
      </c>
      <c r="D19" s="2" t="s">
        <v>59</v>
      </c>
      <c r="E19" s="2" t="s">
        <v>113</v>
      </c>
      <c r="F19" s="2" t="s">
        <v>131</v>
      </c>
      <c r="G19" s="2" t="s">
        <v>139</v>
      </c>
      <c r="H19" s="2" t="s">
        <v>140</v>
      </c>
      <c r="I19" s="2" t="s">
        <v>141</v>
      </c>
      <c r="J19" s="2" t="s">
        <v>64</v>
      </c>
      <c r="K19" s="2" t="s">
        <v>65</v>
      </c>
      <c r="L19" s="2" t="s">
        <v>135</v>
      </c>
      <c r="M19" s="2" t="s">
        <v>67</v>
      </c>
      <c r="N19" s="2" t="s">
        <v>139</v>
      </c>
      <c r="O19" s="2" t="s">
        <v>139</v>
      </c>
      <c r="P19" s="2" t="s">
        <v>68</v>
      </c>
      <c r="Q19" s="4" t="s">
        <v>136</v>
      </c>
      <c r="R19" s="2" t="s">
        <v>68</v>
      </c>
      <c r="S19" s="2" t="s">
        <v>59</v>
      </c>
      <c r="T19" s="2" t="s">
        <v>137</v>
      </c>
      <c r="U19" s="2" t="s">
        <v>59</v>
      </c>
      <c r="V19" s="2" t="s">
        <v>71</v>
      </c>
    </row>
    <row r="20" spans="1:22" ht="45" customHeight="1" x14ac:dyDescent="0.25">
      <c r="A20" s="2" t="s">
        <v>142</v>
      </c>
      <c r="B20" s="2" t="s">
        <v>57</v>
      </c>
      <c r="C20" s="2" t="s">
        <v>58</v>
      </c>
      <c r="D20" s="2" t="s">
        <v>59</v>
      </c>
      <c r="E20" s="2" t="s">
        <v>113</v>
      </c>
      <c r="F20" s="2" t="s">
        <v>131</v>
      </c>
      <c r="G20" s="2" t="s">
        <v>143</v>
      </c>
      <c r="H20" s="2" t="s">
        <v>144</v>
      </c>
      <c r="I20" s="2" t="s">
        <v>145</v>
      </c>
      <c r="J20" s="2" t="s">
        <v>64</v>
      </c>
      <c r="K20" s="2" t="s">
        <v>65</v>
      </c>
      <c r="L20" s="2" t="s">
        <v>135</v>
      </c>
      <c r="M20" s="2" t="s">
        <v>67</v>
      </c>
      <c r="N20" s="2" t="s">
        <v>143</v>
      </c>
      <c r="O20" s="2" t="s">
        <v>143</v>
      </c>
      <c r="P20" s="2" t="s">
        <v>68</v>
      </c>
      <c r="Q20" s="4" t="s">
        <v>136</v>
      </c>
      <c r="R20" s="2" t="s">
        <v>68</v>
      </c>
      <c r="S20" s="2" t="s">
        <v>59</v>
      </c>
      <c r="T20" s="2" t="s">
        <v>137</v>
      </c>
      <c r="U20" s="2" t="s">
        <v>59</v>
      </c>
      <c r="V20" s="2" t="s">
        <v>71</v>
      </c>
    </row>
    <row r="21" spans="1:22" ht="45" customHeight="1" x14ac:dyDescent="0.25">
      <c r="A21" s="2" t="s">
        <v>146</v>
      </c>
      <c r="B21" s="2" t="s">
        <v>57</v>
      </c>
      <c r="C21" s="2" t="s">
        <v>58</v>
      </c>
      <c r="D21" s="2" t="s">
        <v>59</v>
      </c>
      <c r="E21" s="2" t="s">
        <v>147</v>
      </c>
      <c r="F21" s="2" t="s">
        <v>148</v>
      </c>
      <c r="G21" s="2" t="s">
        <v>149</v>
      </c>
      <c r="H21" s="2" t="s">
        <v>150</v>
      </c>
      <c r="I21" s="2" t="s">
        <v>151</v>
      </c>
      <c r="J21" s="2" t="s">
        <v>64</v>
      </c>
      <c r="K21" s="2" t="s">
        <v>65</v>
      </c>
      <c r="L21" s="2" t="s">
        <v>152</v>
      </c>
      <c r="M21" s="2" t="s">
        <v>67</v>
      </c>
      <c r="N21" s="2" t="s">
        <v>57</v>
      </c>
      <c r="O21" s="2" t="s">
        <v>149</v>
      </c>
      <c r="P21" s="2" t="s">
        <v>68</v>
      </c>
      <c r="Q21" s="4" t="s">
        <v>153</v>
      </c>
      <c r="R21" s="2" t="s">
        <v>68</v>
      </c>
      <c r="S21" s="2" t="s">
        <v>59</v>
      </c>
      <c r="T21" s="2" t="s">
        <v>154</v>
      </c>
      <c r="U21" s="2" t="s">
        <v>59</v>
      </c>
      <c r="V21" s="2" t="s">
        <v>71</v>
      </c>
    </row>
    <row r="22" spans="1:22" ht="45" customHeight="1" x14ac:dyDescent="0.25">
      <c r="A22" s="2" t="s">
        <v>155</v>
      </c>
      <c r="B22" s="2" t="s">
        <v>57</v>
      </c>
      <c r="C22" s="2" t="s">
        <v>58</v>
      </c>
      <c r="D22" s="2" t="s">
        <v>59</v>
      </c>
      <c r="E22" s="2" t="s">
        <v>147</v>
      </c>
      <c r="F22" s="2" t="s">
        <v>148</v>
      </c>
      <c r="G22" s="2" t="s">
        <v>156</v>
      </c>
      <c r="H22" s="2" t="s">
        <v>157</v>
      </c>
      <c r="I22" s="2" t="s">
        <v>158</v>
      </c>
      <c r="J22" s="2" t="s">
        <v>64</v>
      </c>
      <c r="K22" s="2" t="s">
        <v>65</v>
      </c>
      <c r="L22" s="2" t="s">
        <v>159</v>
      </c>
      <c r="M22" s="2" t="s">
        <v>67</v>
      </c>
      <c r="N22" s="2" t="s">
        <v>57</v>
      </c>
      <c r="O22" s="2" t="s">
        <v>156</v>
      </c>
      <c r="P22" s="2" t="s">
        <v>68</v>
      </c>
      <c r="Q22" s="4" t="s">
        <v>153</v>
      </c>
      <c r="R22" s="2" t="s">
        <v>68</v>
      </c>
      <c r="S22" s="2" t="s">
        <v>59</v>
      </c>
      <c r="T22" s="2" t="s">
        <v>154</v>
      </c>
      <c r="U22" s="2" t="s">
        <v>59</v>
      </c>
      <c r="V22" s="2" t="s">
        <v>71</v>
      </c>
    </row>
    <row r="23" spans="1:22" ht="45" customHeight="1" x14ac:dyDescent="0.25">
      <c r="A23" s="2" t="s">
        <v>160</v>
      </c>
      <c r="B23" s="2" t="s">
        <v>57</v>
      </c>
      <c r="C23" s="2" t="s">
        <v>58</v>
      </c>
      <c r="D23" s="2" t="s">
        <v>59</v>
      </c>
      <c r="E23" s="2" t="s">
        <v>147</v>
      </c>
      <c r="F23" s="2" t="s">
        <v>161</v>
      </c>
      <c r="G23" s="2" t="s">
        <v>162</v>
      </c>
      <c r="H23" s="2" t="s">
        <v>163</v>
      </c>
      <c r="I23" s="2" t="s">
        <v>164</v>
      </c>
      <c r="J23" s="2" t="s">
        <v>64</v>
      </c>
      <c r="K23" s="2" t="s">
        <v>65</v>
      </c>
      <c r="L23" s="2" t="s">
        <v>152</v>
      </c>
      <c r="M23" s="2" t="s">
        <v>67</v>
      </c>
      <c r="N23" s="2" t="s">
        <v>57</v>
      </c>
      <c r="O23" s="2" t="s">
        <v>162</v>
      </c>
      <c r="P23" s="2" t="s">
        <v>68</v>
      </c>
      <c r="Q23" s="4" t="s">
        <v>153</v>
      </c>
      <c r="R23" s="2" t="s">
        <v>68</v>
      </c>
      <c r="S23" s="2" t="s">
        <v>59</v>
      </c>
      <c r="T23" s="2" t="s">
        <v>154</v>
      </c>
      <c r="U23" s="2" t="s">
        <v>59</v>
      </c>
      <c r="V23" s="2" t="s">
        <v>71</v>
      </c>
    </row>
    <row r="24" spans="1:22" ht="45" customHeight="1" x14ac:dyDescent="0.25">
      <c r="A24" s="2" t="s">
        <v>165</v>
      </c>
      <c r="B24" s="2" t="s">
        <v>57</v>
      </c>
      <c r="C24" s="2" t="s">
        <v>58</v>
      </c>
      <c r="D24" s="2" t="s">
        <v>59</v>
      </c>
      <c r="E24" s="2" t="s">
        <v>166</v>
      </c>
      <c r="F24" s="2" t="s">
        <v>167</v>
      </c>
      <c r="G24" s="2" t="s">
        <v>168</v>
      </c>
      <c r="H24" s="2" t="s">
        <v>169</v>
      </c>
      <c r="I24" s="2" t="s">
        <v>170</v>
      </c>
      <c r="J24" s="2" t="s">
        <v>64</v>
      </c>
      <c r="K24" s="2" t="s">
        <v>65</v>
      </c>
      <c r="L24" s="2" t="s">
        <v>171</v>
      </c>
      <c r="M24" s="2" t="s">
        <v>67</v>
      </c>
      <c r="N24" s="2" t="s">
        <v>172</v>
      </c>
      <c r="O24" s="2" t="s">
        <v>168</v>
      </c>
      <c r="P24" s="2" t="s">
        <v>68</v>
      </c>
      <c r="Q24" s="4" t="s">
        <v>173</v>
      </c>
      <c r="R24" s="2" t="s">
        <v>68</v>
      </c>
      <c r="S24" s="2" t="s">
        <v>59</v>
      </c>
      <c r="T24" s="2" t="s">
        <v>174</v>
      </c>
      <c r="U24" s="2" t="s">
        <v>59</v>
      </c>
      <c r="V24" s="2" t="s">
        <v>71</v>
      </c>
    </row>
    <row r="25" spans="1:22" ht="45" customHeight="1" x14ac:dyDescent="0.25">
      <c r="A25" s="2" t="s">
        <v>175</v>
      </c>
      <c r="B25" s="2" t="s">
        <v>57</v>
      </c>
      <c r="C25" s="2" t="s">
        <v>58</v>
      </c>
      <c r="D25" s="2" t="s">
        <v>59</v>
      </c>
      <c r="E25" s="2" t="s">
        <v>166</v>
      </c>
      <c r="F25" s="2" t="s">
        <v>167</v>
      </c>
      <c r="G25" s="2" t="s">
        <v>7</v>
      </c>
      <c r="H25" s="2" t="s">
        <v>176</v>
      </c>
      <c r="I25" s="2" t="s">
        <v>177</v>
      </c>
      <c r="J25" s="2" t="s">
        <v>64</v>
      </c>
      <c r="K25" s="2" t="s">
        <v>65</v>
      </c>
      <c r="L25" s="2" t="s">
        <v>178</v>
      </c>
      <c r="M25" s="2" t="s">
        <v>67</v>
      </c>
      <c r="N25" s="2" t="s">
        <v>172</v>
      </c>
      <c r="O25" s="2" t="s">
        <v>7</v>
      </c>
      <c r="P25" s="2" t="s">
        <v>68</v>
      </c>
      <c r="Q25" s="4" t="s">
        <v>173</v>
      </c>
      <c r="R25" s="2" t="s">
        <v>68</v>
      </c>
      <c r="S25" s="2" t="s">
        <v>59</v>
      </c>
      <c r="T25" s="2" t="s">
        <v>174</v>
      </c>
      <c r="U25" s="2" t="s">
        <v>59</v>
      </c>
      <c r="V25" s="2" t="s">
        <v>71</v>
      </c>
    </row>
    <row r="26" spans="1:22" ht="45" customHeight="1" x14ac:dyDescent="0.25">
      <c r="A26" s="2" t="s">
        <v>179</v>
      </c>
      <c r="B26" s="2" t="s">
        <v>57</v>
      </c>
      <c r="C26" s="2" t="s">
        <v>58</v>
      </c>
      <c r="D26" s="2" t="s">
        <v>59</v>
      </c>
      <c r="E26" s="2" t="s">
        <v>166</v>
      </c>
      <c r="F26" s="2" t="s">
        <v>167</v>
      </c>
      <c r="G26" s="2" t="s">
        <v>168</v>
      </c>
      <c r="H26" s="2" t="s">
        <v>180</v>
      </c>
      <c r="I26" s="2" t="s">
        <v>181</v>
      </c>
      <c r="J26" s="2" t="s">
        <v>64</v>
      </c>
      <c r="K26" s="2" t="s">
        <v>65</v>
      </c>
      <c r="L26" s="2" t="s">
        <v>182</v>
      </c>
      <c r="M26" s="2" t="s">
        <v>67</v>
      </c>
      <c r="N26" s="2" t="s">
        <v>172</v>
      </c>
      <c r="O26" s="2" t="s">
        <v>168</v>
      </c>
      <c r="P26" s="2" t="s">
        <v>68</v>
      </c>
      <c r="Q26" s="4" t="s">
        <v>173</v>
      </c>
      <c r="R26" s="2" t="s">
        <v>68</v>
      </c>
      <c r="S26" s="2" t="s">
        <v>59</v>
      </c>
      <c r="T26" s="2" t="s">
        <v>174</v>
      </c>
      <c r="U26" s="2" t="s">
        <v>59</v>
      </c>
      <c r="V26" s="2" t="s">
        <v>71</v>
      </c>
    </row>
    <row r="27" spans="1:22" ht="45" customHeight="1" x14ac:dyDescent="0.25">
      <c r="A27" s="2" t="s">
        <v>183</v>
      </c>
      <c r="B27" s="2" t="s">
        <v>57</v>
      </c>
      <c r="C27" s="2" t="s">
        <v>58</v>
      </c>
      <c r="D27" s="2" t="s">
        <v>59</v>
      </c>
      <c r="E27" s="2" t="s">
        <v>166</v>
      </c>
      <c r="F27" s="2" t="s">
        <v>184</v>
      </c>
      <c r="G27" s="2" t="s">
        <v>185</v>
      </c>
      <c r="H27" s="2" t="s">
        <v>186</v>
      </c>
      <c r="I27" s="2" t="s">
        <v>187</v>
      </c>
      <c r="J27" s="2" t="s">
        <v>64</v>
      </c>
      <c r="K27" s="2" t="s">
        <v>65</v>
      </c>
      <c r="L27" s="2" t="s">
        <v>188</v>
      </c>
      <c r="M27" s="2" t="s">
        <v>67</v>
      </c>
      <c r="N27" s="5"/>
      <c r="O27" s="2" t="s">
        <v>185</v>
      </c>
      <c r="P27" s="2" t="s">
        <v>68</v>
      </c>
      <c r="Q27" s="4" t="s">
        <v>189</v>
      </c>
      <c r="R27" s="2" t="s">
        <v>68</v>
      </c>
      <c r="S27" s="2" t="s">
        <v>59</v>
      </c>
      <c r="T27" s="2" t="s">
        <v>190</v>
      </c>
      <c r="U27" s="2" t="s">
        <v>59</v>
      </c>
      <c r="V27" s="3" t="s">
        <v>2465</v>
      </c>
    </row>
    <row r="28" spans="1:22" ht="45" customHeight="1" x14ac:dyDescent="0.25">
      <c r="A28" s="2" t="s">
        <v>191</v>
      </c>
      <c r="B28" s="2" t="s">
        <v>57</v>
      </c>
      <c r="C28" s="2" t="s">
        <v>58</v>
      </c>
      <c r="D28" s="2" t="s">
        <v>59</v>
      </c>
      <c r="E28" s="2" t="s">
        <v>166</v>
      </c>
      <c r="F28" s="2" t="s">
        <v>184</v>
      </c>
      <c r="G28" s="2" t="s">
        <v>6</v>
      </c>
      <c r="H28" s="2" t="s">
        <v>192</v>
      </c>
      <c r="I28" s="2" t="s">
        <v>193</v>
      </c>
      <c r="J28" s="2" t="s">
        <v>64</v>
      </c>
      <c r="K28" s="2" t="s">
        <v>65</v>
      </c>
      <c r="L28" s="2" t="s">
        <v>194</v>
      </c>
      <c r="M28" s="2" t="s">
        <v>67</v>
      </c>
      <c r="N28" s="5"/>
      <c r="O28" s="2" t="s">
        <v>6</v>
      </c>
      <c r="P28" s="2" t="s">
        <v>68</v>
      </c>
      <c r="Q28" s="4" t="s">
        <v>189</v>
      </c>
      <c r="R28" s="2" t="s">
        <v>68</v>
      </c>
      <c r="S28" s="2" t="s">
        <v>59</v>
      </c>
      <c r="T28" s="2" t="s">
        <v>190</v>
      </c>
      <c r="U28" s="2" t="s">
        <v>59</v>
      </c>
      <c r="V28" s="3" t="s">
        <v>2465</v>
      </c>
    </row>
    <row r="29" spans="1:22" ht="45" customHeight="1" x14ac:dyDescent="0.25">
      <c r="A29" s="2" t="s">
        <v>195</v>
      </c>
      <c r="B29" s="2" t="s">
        <v>57</v>
      </c>
      <c r="C29" s="2" t="s">
        <v>58</v>
      </c>
      <c r="D29" s="2" t="s">
        <v>59</v>
      </c>
      <c r="E29" s="2" t="s">
        <v>113</v>
      </c>
      <c r="F29" s="2" t="s">
        <v>196</v>
      </c>
      <c r="G29" s="2" t="s">
        <v>7</v>
      </c>
      <c r="H29" s="2" t="s">
        <v>197</v>
      </c>
      <c r="I29" s="2" t="s">
        <v>198</v>
      </c>
      <c r="J29" s="2" t="s">
        <v>64</v>
      </c>
      <c r="K29" s="2" t="s">
        <v>65</v>
      </c>
      <c r="L29" s="2" t="s">
        <v>199</v>
      </c>
      <c r="M29" s="2" t="s">
        <v>67</v>
      </c>
      <c r="N29" s="2" t="s">
        <v>7</v>
      </c>
      <c r="O29" s="2" t="s">
        <v>7</v>
      </c>
      <c r="P29" s="2" t="s">
        <v>68</v>
      </c>
      <c r="Q29" s="4" t="s">
        <v>189</v>
      </c>
      <c r="R29" s="2" t="s">
        <v>68</v>
      </c>
      <c r="S29" s="2" t="s">
        <v>59</v>
      </c>
      <c r="T29" s="2" t="s">
        <v>190</v>
      </c>
      <c r="U29" s="2" t="s">
        <v>59</v>
      </c>
      <c r="V29" s="2" t="s">
        <v>71</v>
      </c>
    </row>
    <row r="30" spans="1:22" ht="45" customHeight="1" x14ac:dyDescent="0.25">
      <c r="A30" s="2" t="s">
        <v>200</v>
      </c>
      <c r="B30" s="2" t="s">
        <v>57</v>
      </c>
      <c r="C30" s="2" t="s">
        <v>58</v>
      </c>
      <c r="D30" s="2" t="s">
        <v>59</v>
      </c>
      <c r="E30" s="2" t="s">
        <v>60</v>
      </c>
      <c r="F30" s="2" t="s">
        <v>201</v>
      </c>
      <c r="G30" s="2" t="s">
        <v>202</v>
      </c>
      <c r="H30" s="2" t="s">
        <v>203</v>
      </c>
      <c r="I30" s="2" t="s">
        <v>204</v>
      </c>
      <c r="J30" s="2" t="s">
        <v>64</v>
      </c>
      <c r="K30" s="2" t="s">
        <v>65</v>
      </c>
      <c r="L30" s="2" t="s">
        <v>205</v>
      </c>
      <c r="M30" s="2" t="s">
        <v>67</v>
      </c>
      <c r="N30" s="5"/>
      <c r="O30" s="2" t="s">
        <v>202</v>
      </c>
      <c r="P30" s="2" t="s">
        <v>68</v>
      </c>
      <c r="Q30" s="4" t="s">
        <v>206</v>
      </c>
      <c r="R30" s="2" t="s">
        <v>68</v>
      </c>
      <c r="S30" s="2" t="s">
        <v>59</v>
      </c>
      <c r="T30" s="2" t="s">
        <v>207</v>
      </c>
      <c r="U30" s="2" t="s">
        <v>59</v>
      </c>
      <c r="V30" s="3" t="s">
        <v>2465</v>
      </c>
    </row>
    <row r="31" spans="1:22" ht="45" customHeight="1" x14ac:dyDescent="0.25">
      <c r="A31" s="2" t="s">
        <v>208</v>
      </c>
      <c r="B31" s="2" t="s">
        <v>57</v>
      </c>
      <c r="C31" s="2" t="s">
        <v>58</v>
      </c>
      <c r="D31" s="2" t="s">
        <v>59</v>
      </c>
      <c r="E31" s="2" t="s">
        <v>60</v>
      </c>
      <c r="F31" s="2" t="s">
        <v>201</v>
      </c>
      <c r="G31" s="2" t="s">
        <v>209</v>
      </c>
      <c r="H31" s="2" t="s">
        <v>210</v>
      </c>
      <c r="I31" s="2" t="s">
        <v>211</v>
      </c>
      <c r="J31" s="2" t="s">
        <v>64</v>
      </c>
      <c r="K31" s="2" t="s">
        <v>65</v>
      </c>
      <c r="L31" s="2" t="s">
        <v>212</v>
      </c>
      <c r="M31" s="2" t="s">
        <v>67</v>
      </c>
      <c r="N31" s="5"/>
      <c r="O31" s="2" t="s">
        <v>209</v>
      </c>
      <c r="P31" s="2" t="s">
        <v>68</v>
      </c>
      <c r="Q31" s="4" t="s">
        <v>206</v>
      </c>
      <c r="R31" s="2" t="s">
        <v>68</v>
      </c>
      <c r="S31" s="2" t="s">
        <v>59</v>
      </c>
      <c r="T31" s="2" t="s">
        <v>207</v>
      </c>
      <c r="U31" s="2" t="s">
        <v>59</v>
      </c>
      <c r="V31" s="3" t="s">
        <v>2465</v>
      </c>
    </row>
    <row r="32" spans="1:22" ht="45" customHeight="1" x14ac:dyDescent="0.25">
      <c r="A32" s="2" t="s">
        <v>213</v>
      </c>
      <c r="B32" s="2" t="s">
        <v>57</v>
      </c>
      <c r="C32" s="2" t="s">
        <v>58</v>
      </c>
      <c r="D32" s="2" t="s">
        <v>59</v>
      </c>
      <c r="E32" s="2" t="s">
        <v>60</v>
      </c>
      <c r="F32" s="2" t="s">
        <v>201</v>
      </c>
      <c r="G32" s="2" t="s">
        <v>214</v>
      </c>
      <c r="H32" s="2" t="s">
        <v>215</v>
      </c>
      <c r="I32" s="2" t="s">
        <v>216</v>
      </c>
      <c r="J32" s="2" t="s">
        <v>64</v>
      </c>
      <c r="K32" s="2" t="s">
        <v>65</v>
      </c>
      <c r="L32" s="2" t="s">
        <v>217</v>
      </c>
      <c r="M32" s="2" t="s">
        <v>67</v>
      </c>
      <c r="N32" s="5"/>
      <c r="O32" s="2" t="s">
        <v>214</v>
      </c>
      <c r="P32" s="2" t="s">
        <v>68</v>
      </c>
      <c r="Q32" s="4" t="s">
        <v>206</v>
      </c>
      <c r="R32" s="2" t="s">
        <v>68</v>
      </c>
      <c r="S32" s="2" t="s">
        <v>59</v>
      </c>
      <c r="T32" s="2" t="s">
        <v>207</v>
      </c>
      <c r="U32" s="2" t="s">
        <v>59</v>
      </c>
      <c r="V32" s="3" t="s">
        <v>2465</v>
      </c>
    </row>
    <row r="33" spans="1:22" ht="45" customHeight="1" x14ac:dyDescent="0.25">
      <c r="A33" s="2" t="s">
        <v>218</v>
      </c>
      <c r="B33" s="2" t="s">
        <v>57</v>
      </c>
      <c r="C33" s="2" t="s">
        <v>58</v>
      </c>
      <c r="D33" s="2" t="s">
        <v>59</v>
      </c>
      <c r="E33" s="2" t="s">
        <v>73</v>
      </c>
      <c r="F33" s="2" t="s">
        <v>219</v>
      </c>
      <c r="G33" s="2" t="s">
        <v>220</v>
      </c>
      <c r="H33" s="2" t="s">
        <v>221</v>
      </c>
      <c r="I33" s="2" t="s">
        <v>222</v>
      </c>
      <c r="J33" s="2" t="s">
        <v>64</v>
      </c>
      <c r="K33" s="2" t="s">
        <v>65</v>
      </c>
      <c r="L33" s="2" t="s">
        <v>223</v>
      </c>
      <c r="M33" s="2" t="s">
        <v>67</v>
      </c>
      <c r="N33" s="2" t="s">
        <v>224</v>
      </c>
      <c r="O33" s="2" t="s">
        <v>220</v>
      </c>
      <c r="P33" s="2" t="s">
        <v>68</v>
      </c>
      <c r="Q33" s="4" t="s">
        <v>225</v>
      </c>
      <c r="R33" s="2" t="s">
        <v>68</v>
      </c>
      <c r="S33" s="2" t="s">
        <v>59</v>
      </c>
      <c r="T33" s="2" t="s">
        <v>226</v>
      </c>
      <c r="U33" s="2" t="s">
        <v>59</v>
      </c>
      <c r="V33" s="2" t="s">
        <v>71</v>
      </c>
    </row>
    <row r="34" spans="1:22" ht="45" customHeight="1" x14ac:dyDescent="0.25">
      <c r="A34" s="2" t="s">
        <v>227</v>
      </c>
      <c r="B34" s="2" t="s">
        <v>57</v>
      </c>
      <c r="C34" s="2" t="s">
        <v>58</v>
      </c>
      <c r="D34" s="2" t="s">
        <v>59</v>
      </c>
      <c r="E34" s="2" t="s">
        <v>73</v>
      </c>
      <c r="F34" s="2" t="s">
        <v>219</v>
      </c>
      <c r="G34" s="2" t="s">
        <v>83</v>
      </c>
      <c r="H34" s="2" t="s">
        <v>228</v>
      </c>
      <c r="I34" s="2" t="s">
        <v>229</v>
      </c>
      <c r="J34" s="2" t="s">
        <v>64</v>
      </c>
      <c r="K34" s="2" t="s">
        <v>65</v>
      </c>
      <c r="L34" s="2" t="s">
        <v>230</v>
      </c>
      <c r="M34" s="2" t="s">
        <v>67</v>
      </c>
      <c r="N34" s="2" t="s">
        <v>231</v>
      </c>
      <c r="O34" s="2" t="s">
        <v>83</v>
      </c>
      <c r="P34" s="2" t="s">
        <v>68</v>
      </c>
      <c r="Q34" s="4" t="s">
        <v>225</v>
      </c>
      <c r="R34" s="2" t="s">
        <v>68</v>
      </c>
      <c r="S34" s="2" t="s">
        <v>59</v>
      </c>
      <c r="T34" s="2" t="s">
        <v>226</v>
      </c>
      <c r="U34" s="2" t="s">
        <v>59</v>
      </c>
      <c r="V34" s="2" t="s">
        <v>71</v>
      </c>
    </row>
    <row r="35" spans="1:22" ht="45" customHeight="1" x14ac:dyDescent="0.25">
      <c r="A35" s="2" t="s">
        <v>232</v>
      </c>
      <c r="B35" s="2" t="s">
        <v>57</v>
      </c>
      <c r="C35" s="2" t="s">
        <v>58</v>
      </c>
      <c r="D35" s="2" t="s">
        <v>59</v>
      </c>
      <c r="E35" s="2" t="s">
        <v>73</v>
      </c>
      <c r="F35" s="2" t="s">
        <v>219</v>
      </c>
      <c r="G35" s="2" t="s">
        <v>233</v>
      </c>
      <c r="H35" s="2" t="s">
        <v>234</v>
      </c>
      <c r="I35" s="2" t="s">
        <v>235</v>
      </c>
      <c r="J35" s="2" t="s">
        <v>64</v>
      </c>
      <c r="K35" s="2" t="s">
        <v>65</v>
      </c>
      <c r="L35" s="2" t="s">
        <v>236</v>
      </c>
      <c r="M35" s="2" t="s">
        <v>67</v>
      </c>
      <c r="N35" s="2" t="s">
        <v>237</v>
      </c>
      <c r="O35" s="2" t="s">
        <v>233</v>
      </c>
      <c r="P35" s="2" t="s">
        <v>68</v>
      </c>
      <c r="Q35" s="4" t="s">
        <v>225</v>
      </c>
      <c r="R35" s="2" t="s">
        <v>68</v>
      </c>
      <c r="S35" s="2" t="s">
        <v>59</v>
      </c>
      <c r="T35" s="2" t="s">
        <v>226</v>
      </c>
      <c r="U35" s="2" t="s">
        <v>59</v>
      </c>
      <c r="V35" s="2" t="s">
        <v>71</v>
      </c>
    </row>
    <row r="36" spans="1:22" ht="45" customHeight="1" x14ac:dyDescent="0.25">
      <c r="A36" s="2" t="s">
        <v>238</v>
      </c>
      <c r="B36" s="2" t="s">
        <v>57</v>
      </c>
      <c r="C36" s="2" t="s">
        <v>58</v>
      </c>
      <c r="D36" s="2" t="s">
        <v>59</v>
      </c>
      <c r="E36" s="2" t="s">
        <v>239</v>
      </c>
      <c r="F36" s="2" t="s">
        <v>240</v>
      </c>
      <c r="G36" s="2" t="s">
        <v>241</v>
      </c>
      <c r="H36" s="2" t="s">
        <v>242</v>
      </c>
      <c r="I36" s="2" t="s">
        <v>243</v>
      </c>
      <c r="J36" s="2" t="s">
        <v>64</v>
      </c>
      <c r="K36" s="2" t="s">
        <v>65</v>
      </c>
      <c r="L36" s="2" t="s">
        <v>244</v>
      </c>
      <c r="M36" s="2" t="s">
        <v>67</v>
      </c>
      <c r="N36" s="2" t="s">
        <v>245</v>
      </c>
      <c r="O36" s="2" t="s">
        <v>241</v>
      </c>
      <c r="P36" s="2" t="s">
        <v>68</v>
      </c>
      <c r="Q36" s="4" t="s">
        <v>246</v>
      </c>
      <c r="R36" s="2" t="s">
        <v>68</v>
      </c>
      <c r="S36" s="2" t="s">
        <v>59</v>
      </c>
      <c r="T36" s="2" t="s">
        <v>247</v>
      </c>
      <c r="U36" s="2" t="s">
        <v>59</v>
      </c>
      <c r="V36" s="2" t="s">
        <v>71</v>
      </c>
    </row>
    <row r="37" spans="1:22" ht="45" customHeight="1" x14ac:dyDescent="0.25">
      <c r="A37" s="2" t="s">
        <v>248</v>
      </c>
      <c r="B37" s="2" t="s">
        <v>57</v>
      </c>
      <c r="C37" s="2" t="s">
        <v>58</v>
      </c>
      <c r="D37" s="2" t="s">
        <v>59</v>
      </c>
      <c r="E37" s="2" t="s">
        <v>239</v>
      </c>
      <c r="F37" s="2" t="s">
        <v>240</v>
      </c>
      <c r="G37" s="2" t="s">
        <v>8</v>
      </c>
      <c r="H37" s="2" t="s">
        <v>249</v>
      </c>
      <c r="I37" s="2" t="s">
        <v>250</v>
      </c>
      <c r="J37" s="2" t="s">
        <v>64</v>
      </c>
      <c r="K37" s="2" t="s">
        <v>65</v>
      </c>
      <c r="L37" s="2" t="s">
        <v>251</v>
      </c>
      <c r="M37" s="2" t="s">
        <v>67</v>
      </c>
      <c r="N37" s="2" t="s">
        <v>6</v>
      </c>
      <c r="O37" s="2" t="s">
        <v>8</v>
      </c>
      <c r="P37" s="2" t="s">
        <v>68</v>
      </c>
      <c r="Q37" s="4" t="s">
        <v>246</v>
      </c>
      <c r="R37" s="2" t="s">
        <v>68</v>
      </c>
      <c r="S37" s="2" t="s">
        <v>59</v>
      </c>
      <c r="T37" s="2" t="s">
        <v>247</v>
      </c>
      <c r="U37" s="2" t="s">
        <v>59</v>
      </c>
      <c r="V37" s="2" t="s">
        <v>71</v>
      </c>
    </row>
    <row r="38" spans="1:22" ht="45" customHeight="1" x14ac:dyDescent="0.25">
      <c r="A38" s="2" t="s">
        <v>252</v>
      </c>
      <c r="B38" s="2" t="s">
        <v>57</v>
      </c>
      <c r="C38" s="2" t="s">
        <v>58</v>
      </c>
      <c r="D38" s="2" t="s">
        <v>59</v>
      </c>
      <c r="E38" s="2" t="s">
        <v>239</v>
      </c>
      <c r="F38" s="2" t="s">
        <v>240</v>
      </c>
      <c r="G38" s="2" t="s">
        <v>7</v>
      </c>
      <c r="H38" s="2" t="s">
        <v>253</v>
      </c>
      <c r="I38" s="2" t="s">
        <v>254</v>
      </c>
      <c r="J38" s="2" t="s">
        <v>64</v>
      </c>
      <c r="K38" s="2" t="s">
        <v>65</v>
      </c>
      <c r="L38" s="2" t="s">
        <v>255</v>
      </c>
      <c r="M38" s="2" t="s">
        <v>67</v>
      </c>
      <c r="N38" s="2" t="s">
        <v>256</v>
      </c>
      <c r="O38" s="2" t="s">
        <v>7</v>
      </c>
      <c r="P38" s="2" t="s">
        <v>68</v>
      </c>
      <c r="Q38" s="4" t="s">
        <v>246</v>
      </c>
      <c r="R38" s="2" t="s">
        <v>68</v>
      </c>
      <c r="S38" s="2" t="s">
        <v>59</v>
      </c>
      <c r="T38" s="2" t="s">
        <v>247</v>
      </c>
      <c r="U38" s="2" t="s">
        <v>59</v>
      </c>
      <c r="V38" s="2" t="s">
        <v>71</v>
      </c>
    </row>
    <row r="39" spans="1:22" ht="45" customHeight="1" x14ac:dyDescent="0.25">
      <c r="A39" s="2" t="s">
        <v>257</v>
      </c>
      <c r="B39" s="2" t="s">
        <v>57</v>
      </c>
      <c r="C39" s="2" t="s">
        <v>58</v>
      </c>
      <c r="D39" s="2" t="s">
        <v>59</v>
      </c>
      <c r="E39" s="2" t="s">
        <v>147</v>
      </c>
      <c r="F39" s="2" t="s">
        <v>258</v>
      </c>
      <c r="G39" s="2" t="s">
        <v>259</v>
      </c>
      <c r="H39" s="2" t="s">
        <v>260</v>
      </c>
      <c r="I39" s="2" t="s">
        <v>261</v>
      </c>
      <c r="J39" s="2" t="s">
        <v>64</v>
      </c>
      <c r="K39" s="2" t="s">
        <v>65</v>
      </c>
      <c r="L39" s="2" t="s">
        <v>135</v>
      </c>
      <c r="M39" s="2" t="s">
        <v>67</v>
      </c>
      <c r="N39" s="5"/>
      <c r="O39" s="2" t="s">
        <v>259</v>
      </c>
      <c r="P39" s="2" t="s">
        <v>68</v>
      </c>
      <c r="Q39" s="4" t="s">
        <v>262</v>
      </c>
      <c r="R39" s="2" t="s">
        <v>68</v>
      </c>
      <c r="S39" s="2" t="s">
        <v>59</v>
      </c>
      <c r="T39" s="2" t="s">
        <v>263</v>
      </c>
      <c r="U39" s="2" t="s">
        <v>59</v>
      </c>
      <c r="V39" s="3" t="s">
        <v>2465</v>
      </c>
    </row>
    <row r="40" spans="1:22" ht="45" customHeight="1" x14ac:dyDescent="0.25">
      <c r="A40" s="2" t="s">
        <v>264</v>
      </c>
      <c r="B40" s="2" t="s">
        <v>57</v>
      </c>
      <c r="C40" s="2" t="s">
        <v>58</v>
      </c>
      <c r="D40" s="2" t="s">
        <v>59</v>
      </c>
      <c r="E40" s="2" t="s">
        <v>147</v>
      </c>
      <c r="F40" s="2" t="s">
        <v>258</v>
      </c>
      <c r="G40" s="2" t="s">
        <v>265</v>
      </c>
      <c r="H40" s="2" t="s">
        <v>266</v>
      </c>
      <c r="I40" s="2" t="s">
        <v>261</v>
      </c>
      <c r="J40" s="2" t="s">
        <v>64</v>
      </c>
      <c r="K40" s="2" t="s">
        <v>65</v>
      </c>
      <c r="L40" s="2" t="s">
        <v>135</v>
      </c>
      <c r="M40" s="2" t="s">
        <v>67</v>
      </c>
      <c r="N40" s="5"/>
      <c r="O40" s="2" t="s">
        <v>265</v>
      </c>
      <c r="P40" s="2" t="s">
        <v>68</v>
      </c>
      <c r="Q40" s="4" t="s">
        <v>262</v>
      </c>
      <c r="R40" s="2" t="s">
        <v>68</v>
      </c>
      <c r="S40" s="2" t="s">
        <v>59</v>
      </c>
      <c r="T40" s="2" t="s">
        <v>263</v>
      </c>
      <c r="U40" s="2" t="s">
        <v>59</v>
      </c>
      <c r="V40" s="3" t="s">
        <v>2465</v>
      </c>
    </row>
    <row r="41" spans="1:22" ht="45" customHeight="1" x14ac:dyDescent="0.25">
      <c r="A41" s="2" t="s">
        <v>267</v>
      </c>
      <c r="B41" s="2" t="s">
        <v>57</v>
      </c>
      <c r="C41" s="2" t="s">
        <v>58</v>
      </c>
      <c r="D41" s="2" t="s">
        <v>59</v>
      </c>
      <c r="E41" s="2" t="s">
        <v>147</v>
      </c>
      <c r="F41" s="2" t="s">
        <v>258</v>
      </c>
      <c r="G41" s="2" t="s">
        <v>268</v>
      </c>
      <c r="H41" s="2" t="s">
        <v>269</v>
      </c>
      <c r="I41" s="2" t="s">
        <v>261</v>
      </c>
      <c r="J41" s="2" t="s">
        <v>64</v>
      </c>
      <c r="K41" s="2" t="s">
        <v>65</v>
      </c>
      <c r="L41" s="2" t="s">
        <v>135</v>
      </c>
      <c r="M41" s="2" t="s">
        <v>67</v>
      </c>
      <c r="N41" s="5"/>
      <c r="O41" s="2" t="s">
        <v>268</v>
      </c>
      <c r="P41" s="2" t="s">
        <v>68</v>
      </c>
      <c r="Q41" s="4" t="s">
        <v>262</v>
      </c>
      <c r="R41" s="2" t="s">
        <v>68</v>
      </c>
      <c r="S41" s="2" t="s">
        <v>59</v>
      </c>
      <c r="T41" s="2" t="s">
        <v>263</v>
      </c>
      <c r="U41" s="2" t="s">
        <v>59</v>
      </c>
      <c r="V41" s="3" t="s">
        <v>2465</v>
      </c>
    </row>
    <row r="42" spans="1:22" ht="45" customHeight="1" x14ac:dyDescent="0.25">
      <c r="A42" s="2" t="s">
        <v>270</v>
      </c>
      <c r="B42" s="2" t="s">
        <v>57</v>
      </c>
      <c r="C42" s="2" t="s">
        <v>58</v>
      </c>
      <c r="D42" s="2" t="s">
        <v>59</v>
      </c>
      <c r="E42" s="2" t="s">
        <v>60</v>
      </c>
      <c r="F42" s="2" t="s">
        <v>61</v>
      </c>
      <c r="G42" s="2" t="s">
        <v>271</v>
      </c>
      <c r="H42" s="2" t="s">
        <v>272</v>
      </c>
      <c r="I42" s="2" t="s">
        <v>273</v>
      </c>
      <c r="J42" s="2" t="s">
        <v>64</v>
      </c>
      <c r="K42" s="2" t="s">
        <v>65</v>
      </c>
      <c r="L42" s="2" t="s">
        <v>274</v>
      </c>
      <c r="M42" s="2" t="s">
        <v>67</v>
      </c>
      <c r="N42" s="5"/>
      <c r="O42" s="2" t="s">
        <v>271</v>
      </c>
      <c r="P42" s="2" t="s">
        <v>68</v>
      </c>
      <c r="Q42" s="4" t="s">
        <v>69</v>
      </c>
      <c r="R42" s="2" t="s">
        <v>68</v>
      </c>
      <c r="S42" s="2" t="s">
        <v>59</v>
      </c>
      <c r="T42" s="2" t="s">
        <v>70</v>
      </c>
      <c r="U42" s="2" t="s">
        <v>59</v>
      </c>
      <c r="V42" s="3" t="s">
        <v>2465</v>
      </c>
    </row>
    <row r="43" spans="1:22" ht="45" customHeight="1" x14ac:dyDescent="0.25">
      <c r="A43" s="2" t="s">
        <v>275</v>
      </c>
      <c r="B43" s="2" t="s">
        <v>57</v>
      </c>
      <c r="C43" s="2" t="s">
        <v>58</v>
      </c>
      <c r="D43" s="2" t="s">
        <v>59</v>
      </c>
      <c r="E43" s="2" t="s">
        <v>60</v>
      </c>
      <c r="F43" s="2" t="s">
        <v>61</v>
      </c>
      <c r="G43" s="2" t="s">
        <v>276</v>
      </c>
      <c r="H43" s="2" t="s">
        <v>277</v>
      </c>
      <c r="I43" s="2" t="s">
        <v>278</v>
      </c>
      <c r="J43" s="2" t="s">
        <v>64</v>
      </c>
      <c r="K43" s="2" t="s">
        <v>65</v>
      </c>
      <c r="L43" s="2" t="s">
        <v>279</v>
      </c>
      <c r="M43" s="2" t="s">
        <v>67</v>
      </c>
      <c r="N43" s="5"/>
      <c r="O43" s="2" t="s">
        <v>276</v>
      </c>
      <c r="P43" s="2" t="s">
        <v>68</v>
      </c>
      <c r="Q43" s="4" t="s">
        <v>69</v>
      </c>
      <c r="R43" s="2" t="s">
        <v>68</v>
      </c>
      <c r="S43" s="2" t="s">
        <v>59</v>
      </c>
      <c r="T43" s="2" t="s">
        <v>70</v>
      </c>
      <c r="U43" s="2" t="s">
        <v>59</v>
      </c>
      <c r="V43" s="3" t="s">
        <v>2465</v>
      </c>
    </row>
    <row r="44" spans="1:22" ht="45" customHeight="1" x14ac:dyDescent="0.25">
      <c r="A44" s="2" t="s">
        <v>280</v>
      </c>
      <c r="B44" s="2" t="s">
        <v>57</v>
      </c>
      <c r="C44" s="2" t="s">
        <v>58</v>
      </c>
      <c r="D44" s="2" t="s">
        <v>59</v>
      </c>
      <c r="E44" s="2" t="s">
        <v>60</v>
      </c>
      <c r="F44" s="2" t="s">
        <v>61</v>
      </c>
      <c r="G44" s="2" t="s">
        <v>202</v>
      </c>
      <c r="H44" s="2" t="s">
        <v>281</v>
      </c>
      <c r="I44" s="2" t="s">
        <v>282</v>
      </c>
      <c r="J44" s="2" t="s">
        <v>64</v>
      </c>
      <c r="K44" s="2" t="s">
        <v>65</v>
      </c>
      <c r="L44" s="2" t="s">
        <v>283</v>
      </c>
      <c r="M44" s="2" t="s">
        <v>67</v>
      </c>
      <c r="N44" s="2" t="s">
        <v>10</v>
      </c>
      <c r="O44" s="2" t="s">
        <v>202</v>
      </c>
      <c r="P44" s="2" t="s">
        <v>68</v>
      </c>
      <c r="Q44" s="4" t="s">
        <v>69</v>
      </c>
      <c r="R44" s="2" t="s">
        <v>68</v>
      </c>
      <c r="S44" s="2" t="s">
        <v>59</v>
      </c>
      <c r="T44" s="2" t="s">
        <v>70</v>
      </c>
      <c r="U44" s="2" t="s">
        <v>59</v>
      </c>
      <c r="V44" s="2" t="s">
        <v>71</v>
      </c>
    </row>
    <row r="45" spans="1:22" ht="45" customHeight="1" x14ac:dyDescent="0.25">
      <c r="A45" s="2" t="s">
        <v>284</v>
      </c>
      <c r="B45" s="2" t="s">
        <v>57</v>
      </c>
      <c r="C45" s="2" t="s">
        <v>58</v>
      </c>
      <c r="D45" s="2" t="s">
        <v>59</v>
      </c>
      <c r="E45" s="2" t="s">
        <v>73</v>
      </c>
      <c r="F45" s="2" t="s">
        <v>89</v>
      </c>
      <c r="G45" s="2" t="s">
        <v>8</v>
      </c>
      <c r="H45" s="2" t="s">
        <v>285</v>
      </c>
      <c r="I45" s="2" t="s">
        <v>286</v>
      </c>
      <c r="J45" s="2" t="s">
        <v>64</v>
      </c>
      <c r="K45" s="2" t="s">
        <v>65</v>
      </c>
      <c r="L45" s="2" t="s">
        <v>93</v>
      </c>
      <c r="M45" s="2" t="s">
        <v>67</v>
      </c>
      <c r="N45" s="2" t="s">
        <v>6</v>
      </c>
      <c r="O45" s="2" t="s">
        <v>8</v>
      </c>
      <c r="P45" s="2" t="s">
        <v>68</v>
      </c>
      <c r="Q45" s="4" t="s">
        <v>80</v>
      </c>
      <c r="R45" s="2" t="s">
        <v>68</v>
      </c>
      <c r="S45" s="2" t="s">
        <v>59</v>
      </c>
      <c r="T45" s="2" t="s">
        <v>81</v>
      </c>
      <c r="U45" s="2" t="s">
        <v>59</v>
      </c>
      <c r="V45" s="2" t="s">
        <v>71</v>
      </c>
    </row>
    <row r="46" spans="1:22" ht="45" customHeight="1" x14ac:dyDescent="0.25">
      <c r="A46" s="2" t="s">
        <v>287</v>
      </c>
      <c r="B46" s="2" t="s">
        <v>57</v>
      </c>
      <c r="C46" s="2" t="s">
        <v>58</v>
      </c>
      <c r="D46" s="2" t="s">
        <v>59</v>
      </c>
      <c r="E46" s="2" t="s">
        <v>73</v>
      </c>
      <c r="F46" s="2" t="s">
        <v>89</v>
      </c>
      <c r="G46" s="2" t="s">
        <v>288</v>
      </c>
      <c r="H46" s="2" t="s">
        <v>289</v>
      </c>
      <c r="I46" s="2" t="s">
        <v>290</v>
      </c>
      <c r="J46" s="2" t="s">
        <v>64</v>
      </c>
      <c r="K46" s="2" t="s">
        <v>65</v>
      </c>
      <c r="L46" s="2" t="s">
        <v>291</v>
      </c>
      <c r="M46" s="2" t="s">
        <v>67</v>
      </c>
      <c r="N46" s="2" t="s">
        <v>233</v>
      </c>
      <c r="O46" s="2" t="s">
        <v>288</v>
      </c>
      <c r="P46" s="2" t="s">
        <v>68</v>
      </c>
      <c r="Q46" s="4" t="s">
        <v>80</v>
      </c>
      <c r="R46" s="2" t="s">
        <v>68</v>
      </c>
      <c r="S46" s="2" t="s">
        <v>59</v>
      </c>
      <c r="T46" s="2" t="s">
        <v>81</v>
      </c>
      <c r="U46" s="2" t="s">
        <v>59</v>
      </c>
      <c r="V46" s="2" t="s">
        <v>71</v>
      </c>
    </row>
    <row r="47" spans="1:22" ht="45" customHeight="1" x14ac:dyDescent="0.25">
      <c r="A47" s="2" t="s">
        <v>292</v>
      </c>
      <c r="B47" s="2" t="s">
        <v>57</v>
      </c>
      <c r="C47" s="2" t="s">
        <v>58</v>
      </c>
      <c r="D47" s="2" t="s">
        <v>59</v>
      </c>
      <c r="E47" s="2" t="s">
        <v>73</v>
      </c>
      <c r="F47" s="2" t="s">
        <v>89</v>
      </c>
      <c r="G47" s="2" t="s">
        <v>8</v>
      </c>
      <c r="H47" s="2" t="s">
        <v>293</v>
      </c>
      <c r="I47" s="2" t="s">
        <v>294</v>
      </c>
      <c r="J47" s="2" t="s">
        <v>64</v>
      </c>
      <c r="K47" s="2" t="s">
        <v>65</v>
      </c>
      <c r="L47" s="2" t="s">
        <v>93</v>
      </c>
      <c r="M47" s="2" t="s">
        <v>67</v>
      </c>
      <c r="N47" s="5"/>
      <c r="O47" s="2" t="s">
        <v>8</v>
      </c>
      <c r="P47" s="2" t="s">
        <v>68</v>
      </c>
      <c r="Q47" s="4" t="s">
        <v>80</v>
      </c>
      <c r="R47" s="2" t="s">
        <v>68</v>
      </c>
      <c r="S47" s="2" t="s">
        <v>59</v>
      </c>
      <c r="T47" s="2" t="s">
        <v>81</v>
      </c>
      <c r="U47" s="2" t="s">
        <v>59</v>
      </c>
      <c r="V47" s="3" t="s">
        <v>2465</v>
      </c>
    </row>
    <row r="48" spans="1:22" ht="45" customHeight="1" x14ac:dyDescent="0.25">
      <c r="A48" s="2" t="s">
        <v>295</v>
      </c>
      <c r="B48" s="2" t="s">
        <v>57</v>
      </c>
      <c r="C48" s="2" t="s">
        <v>58</v>
      </c>
      <c r="D48" s="2" t="s">
        <v>59</v>
      </c>
      <c r="E48" s="2" t="s">
        <v>95</v>
      </c>
      <c r="F48" s="2" t="s">
        <v>96</v>
      </c>
      <c r="G48" s="2" t="s">
        <v>296</v>
      </c>
      <c r="H48" s="2" t="s">
        <v>297</v>
      </c>
      <c r="I48" s="2" t="s">
        <v>298</v>
      </c>
      <c r="J48" s="2" t="s">
        <v>64</v>
      </c>
      <c r="K48" s="2" t="s">
        <v>65</v>
      </c>
      <c r="L48" s="2" t="s">
        <v>299</v>
      </c>
      <c r="M48" s="2" t="s">
        <v>67</v>
      </c>
      <c r="N48" s="2" t="s">
        <v>300</v>
      </c>
      <c r="O48" s="2" t="s">
        <v>296</v>
      </c>
      <c r="P48" s="2" t="s">
        <v>68</v>
      </c>
      <c r="Q48" s="4" t="s">
        <v>101</v>
      </c>
      <c r="R48" s="2" t="s">
        <v>68</v>
      </c>
      <c r="S48" s="2" t="s">
        <v>59</v>
      </c>
      <c r="T48" s="2" t="s">
        <v>102</v>
      </c>
      <c r="U48" s="2" t="s">
        <v>59</v>
      </c>
      <c r="V48" s="2" t="s">
        <v>71</v>
      </c>
    </row>
    <row r="49" spans="1:22" ht="45" customHeight="1" x14ac:dyDescent="0.25">
      <c r="A49" s="2" t="s">
        <v>301</v>
      </c>
      <c r="B49" s="2" t="s">
        <v>57</v>
      </c>
      <c r="C49" s="2" t="s">
        <v>58</v>
      </c>
      <c r="D49" s="2" t="s">
        <v>59</v>
      </c>
      <c r="E49" s="2" t="s">
        <v>95</v>
      </c>
      <c r="F49" s="2" t="s">
        <v>96</v>
      </c>
      <c r="G49" s="2" t="s">
        <v>302</v>
      </c>
      <c r="H49" s="2" t="s">
        <v>303</v>
      </c>
      <c r="I49" s="2" t="s">
        <v>304</v>
      </c>
      <c r="J49" s="2" t="s">
        <v>64</v>
      </c>
      <c r="K49" s="2" t="s">
        <v>65</v>
      </c>
      <c r="L49" s="2" t="s">
        <v>305</v>
      </c>
      <c r="M49" s="2" t="s">
        <v>67</v>
      </c>
      <c r="N49" s="2" t="s">
        <v>302</v>
      </c>
      <c r="O49" s="2" t="s">
        <v>302</v>
      </c>
      <c r="P49" s="2" t="s">
        <v>68</v>
      </c>
      <c r="Q49" s="4" t="s">
        <v>101</v>
      </c>
      <c r="R49" s="2" t="s">
        <v>68</v>
      </c>
      <c r="S49" s="2" t="s">
        <v>59</v>
      </c>
      <c r="T49" s="2" t="s">
        <v>102</v>
      </c>
      <c r="U49" s="2" t="s">
        <v>59</v>
      </c>
      <c r="V49" s="2" t="s">
        <v>71</v>
      </c>
    </row>
    <row r="50" spans="1:22" ht="45" customHeight="1" x14ac:dyDescent="0.25">
      <c r="A50" s="2" t="s">
        <v>306</v>
      </c>
      <c r="B50" s="2" t="s">
        <v>57</v>
      </c>
      <c r="C50" s="2" t="s">
        <v>58</v>
      </c>
      <c r="D50" s="2" t="s">
        <v>59</v>
      </c>
      <c r="E50" s="2" t="s">
        <v>95</v>
      </c>
      <c r="F50" s="2" t="s">
        <v>96</v>
      </c>
      <c r="G50" s="2" t="s">
        <v>307</v>
      </c>
      <c r="H50" s="2" t="s">
        <v>308</v>
      </c>
      <c r="I50" s="2" t="s">
        <v>309</v>
      </c>
      <c r="J50" s="2" t="s">
        <v>64</v>
      </c>
      <c r="K50" s="2" t="s">
        <v>65</v>
      </c>
      <c r="L50" s="2" t="s">
        <v>310</v>
      </c>
      <c r="M50" s="2" t="s">
        <v>67</v>
      </c>
      <c r="N50" s="2" t="s">
        <v>311</v>
      </c>
      <c r="O50" s="2" t="s">
        <v>307</v>
      </c>
      <c r="P50" s="2" t="s">
        <v>68</v>
      </c>
      <c r="Q50" s="4" t="s">
        <v>101</v>
      </c>
      <c r="R50" s="2" t="s">
        <v>68</v>
      </c>
      <c r="S50" s="2" t="s">
        <v>59</v>
      </c>
      <c r="T50" s="2" t="s">
        <v>102</v>
      </c>
      <c r="U50" s="2" t="s">
        <v>59</v>
      </c>
      <c r="V50" s="2" t="s">
        <v>71</v>
      </c>
    </row>
    <row r="51" spans="1:22" ht="45" customHeight="1" x14ac:dyDescent="0.25">
      <c r="A51" s="2" t="s">
        <v>312</v>
      </c>
      <c r="B51" s="2" t="s">
        <v>57</v>
      </c>
      <c r="C51" s="2" t="s">
        <v>58</v>
      </c>
      <c r="D51" s="2" t="s">
        <v>59</v>
      </c>
      <c r="E51" s="2" t="s">
        <v>113</v>
      </c>
      <c r="F51" s="2" t="s">
        <v>114</v>
      </c>
      <c r="G51" s="2" t="s">
        <v>8</v>
      </c>
      <c r="H51" s="2" t="s">
        <v>313</v>
      </c>
      <c r="I51" s="2" t="s">
        <v>314</v>
      </c>
      <c r="J51" s="2" t="s">
        <v>64</v>
      </c>
      <c r="K51" s="2" t="s">
        <v>65</v>
      </c>
      <c r="L51" s="2" t="s">
        <v>315</v>
      </c>
      <c r="M51" s="2" t="s">
        <v>67</v>
      </c>
      <c r="N51" s="2" t="s">
        <v>8</v>
      </c>
      <c r="O51" s="2" t="s">
        <v>8</v>
      </c>
      <c r="P51" s="2" t="s">
        <v>68</v>
      </c>
      <c r="Q51" s="4" t="s">
        <v>118</v>
      </c>
      <c r="R51" s="2" t="s">
        <v>68</v>
      </c>
      <c r="S51" s="2" t="s">
        <v>59</v>
      </c>
      <c r="T51" s="2" t="s">
        <v>119</v>
      </c>
      <c r="U51" s="2" t="s">
        <v>59</v>
      </c>
      <c r="V51" s="2" t="s">
        <v>71</v>
      </c>
    </row>
    <row r="52" spans="1:22" ht="45" customHeight="1" x14ac:dyDescent="0.25">
      <c r="A52" s="2" t="s">
        <v>316</v>
      </c>
      <c r="B52" s="2" t="s">
        <v>57</v>
      </c>
      <c r="C52" s="2" t="s">
        <v>58</v>
      </c>
      <c r="D52" s="2" t="s">
        <v>59</v>
      </c>
      <c r="E52" s="2" t="s">
        <v>113</v>
      </c>
      <c r="F52" s="2" t="s">
        <v>114</v>
      </c>
      <c r="G52" s="2" t="s">
        <v>317</v>
      </c>
      <c r="H52" s="2" t="s">
        <v>318</v>
      </c>
      <c r="I52" s="2" t="s">
        <v>319</v>
      </c>
      <c r="J52" s="2" t="s">
        <v>64</v>
      </c>
      <c r="K52" s="2" t="s">
        <v>65</v>
      </c>
      <c r="L52" s="2" t="s">
        <v>320</v>
      </c>
      <c r="M52" s="2" t="s">
        <v>67</v>
      </c>
      <c r="N52" s="2" t="s">
        <v>321</v>
      </c>
      <c r="O52" s="2" t="s">
        <v>317</v>
      </c>
      <c r="P52" s="2" t="s">
        <v>68</v>
      </c>
      <c r="Q52" s="4" t="s">
        <v>118</v>
      </c>
      <c r="R52" s="2" t="s">
        <v>68</v>
      </c>
      <c r="S52" s="2" t="s">
        <v>59</v>
      </c>
      <c r="T52" s="2" t="s">
        <v>119</v>
      </c>
      <c r="U52" s="2" t="s">
        <v>59</v>
      </c>
      <c r="V52" s="2" t="s">
        <v>71</v>
      </c>
    </row>
    <row r="53" spans="1:22" ht="45" customHeight="1" x14ac:dyDescent="0.25">
      <c r="A53" s="2" t="s">
        <v>322</v>
      </c>
      <c r="B53" s="2" t="s">
        <v>57</v>
      </c>
      <c r="C53" s="2" t="s">
        <v>58</v>
      </c>
      <c r="D53" s="2" t="s">
        <v>59</v>
      </c>
      <c r="E53" s="2" t="s">
        <v>113</v>
      </c>
      <c r="F53" s="2" t="s">
        <v>114</v>
      </c>
      <c r="G53" s="2" t="s">
        <v>75</v>
      </c>
      <c r="H53" s="2" t="s">
        <v>323</v>
      </c>
      <c r="I53" s="2" t="s">
        <v>324</v>
      </c>
      <c r="J53" s="2" t="s">
        <v>64</v>
      </c>
      <c r="K53" s="2" t="s">
        <v>65</v>
      </c>
      <c r="L53" s="2" t="s">
        <v>320</v>
      </c>
      <c r="M53" s="2" t="s">
        <v>67</v>
      </c>
      <c r="N53" s="2" t="s">
        <v>325</v>
      </c>
      <c r="O53" s="2" t="s">
        <v>75</v>
      </c>
      <c r="P53" s="2" t="s">
        <v>68</v>
      </c>
      <c r="Q53" s="4" t="s">
        <v>118</v>
      </c>
      <c r="R53" s="2" t="s">
        <v>68</v>
      </c>
      <c r="S53" s="2" t="s">
        <v>59</v>
      </c>
      <c r="T53" s="2" t="s">
        <v>119</v>
      </c>
      <c r="U53" s="2" t="s">
        <v>59</v>
      </c>
      <c r="V53" s="2" t="s">
        <v>71</v>
      </c>
    </row>
    <row r="54" spans="1:22" ht="45" customHeight="1" x14ac:dyDescent="0.25">
      <c r="A54" s="2" t="s">
        <v>326</v>
      </c>
      <c r="B54" s="2" t="s">
        <v>57</v>
      </c>
      <c r="C54" s="2" t="s">
        <v>58</v>
      </c>
      <c r="D54" s="2" t="s">
        <v>59</v>
      </c>
      <c r="E54" s="2" t="s">
        <v>113</v>
      </c>
      <c r="F54" s="2" t="s">
        <v>131</v>
      </c>
      <c r="G54" s="2" t="s">
        <v>327</v>
      </c>
      <c r="H54" s="2" t="s">
        <v>328</v>
      </c>
      <c r="I54" s="2" t="s">
        <v>329</v>
      </c>
      <c r="J54" s="2" t="s">
        <v>64</v>
      </c>
      <c r="K54" s="2" t="s">
        <v>65</v>
      </c>
      <c r="L54" s="2" t="s">
        <v>135</v>
      </c>
      <c r="M54" s="2" t="s">
        <v>67</v>
      </c>
      <c r="N54" s="2" t="s">
        <v>327</v>
      </c>
      <c r="O54" s="2" t="s">
        <v>327</v>
      </c>
      <c r="P54" s="2" t="s">
        <v>68</v>
      </c>
      <c r="Q54" s="4" t="s">
        <v>136</v>
      </c>
      <c r="R54" s="2" t="s">
        <v>68</v>
      </c>
      <c r="S54" s="2" t="s">
        <v>59</v>
      </c>
      <c r="T54" s="2" t="s">
        <v>137</v>
      </c>
      <c r="U54" s="2" t="s">
        <v>59</v>
      </c>
      <c r="V54" s="2" t="s">
        <v>71</v>
      </c>
    </row>
    <row r="55" spans="1:22" ht="45" customHeight="1" x14ac:dyDescent="0.25">
      <c r="A55" s="2" t="s">
        <v>330</v>
      </c>
      <c r="B55" s="2" t="s">
        <v>57</v>
      </c>
      <c r="C55" s="2" t="s">
        <v>58</v>
      </c>
      <c r="D55" s="2" t="s">
        <v>59</v>
      </c>
      <c r="E55" s="2" t="s">
        <v>113</v>
      </c>
      <c r="F55" s="2" t="s">
        <v>114</v>
      </c>
      <c r="G55" s="2" t="s">
        <v>327</v>
      </c>
      <c r="H55" s="2" t="s">
        <v>331</v>
      </c>
      <c r="I55" s="2" t="s">
        <v>332</v>
      </c>
      <c r="J55" s="2" t="s">
        <v>64</v>
      </c>
      <c r="K55" s="2" t="s">
        <v>65</v>
      </c>
      <c r="L55" s="2" t="s">
        <v>135</v>
      </c>
      <c r="M55" s="2" t="s">
        <v>67</v>
      </c>
      <c r="N55" s="5"/>
      <c r="O55" s="2" t="s">
        <v>327</v>
      </c>
      <c r="P55" s="2" t="s">
        <v>68</v>
      </c>
      <c r="Q55" s="4" t="s">
        <v>136</v>
      </c>
      <c r="R55" s="2" t="s">
        <v>68</v>
      </c>
      <c r="S55" s="2" t="s">
        <v>59</v>
      </c>
      <c r="T55" s="2" t="s">
        <v>137</v>
      </c>
      <c r="U55" s="2" t="s">
        <v>59</v>
      </c>
      <c r="V55" s="3" t="s">
        <v>2465</v>
      </c>
    </row>
    <row r="56" spans="1:22" ht="45" customHeight="1" x14ac:dyDescent="0.25">
      <c r="A56" s="2" t="s">
        <v>333</v>
      </c>
      <c r="B56" s="2" t="s">
        <v>57</v>
      </c>
      <c r="C56" s="2" t="s">
        <v>58</v>
      </c>
      <c r="D56" s="2" t="s">
        <v>59</v>
      </c>
      <c r="E56" s="2" t="s">
        <v>113</v>
      </c>
      <c r="F56" s="2" t="s">
        <v>114</v>
      </c>
      <c r="G56" s="2" t="s">
        <v>334</v>
      </c>
      <c r="H56" s="2" t="s">
        <v>335</v>
      </c>
      <c r="I56" s="2" t="s">
        <v>336</v>
      </c>
      <c r="J56" s="2" t="s">
        <v>64</v>
      </c>
      <c r="K56" s="2" t="s">
        <v>65</v>
      </c>
      <c r="L56" s="2" t="s">
        <v>135</v>
      </c>
      <c r="M56" s="2" t="s">
        <v>67</v>
      </c>
      <c r="N56" s="5"/>
      <c r="O56" s="2" t="s">
        <v>334</v>
      </c>
      <c r="P56" s="2" t="s">
        <v>68</v>
      </c>
      <c r="Q56" s="4" t="s">
        <v>136</v>
      </c>
      <c r="R56" s="2" t="s">
        <v>68</v>
      </c>
      <c r="S56" s="2" t="s">
        <v>59</v>
      </c>
      <c r="T56" s="2" t="s">
        <v>137</v>
      </c>
      <c r="U56" s="2" t="s">
        <v>59</v>
      </c>
      <c r="V56" s="3" t="s">
        <v>2465</v>
      </c>
    </row>
    <row r="57" spans="1:22" ht="45" customHeight="1" x14ac:dyDescent="0.25">
      <c r="A57" s="2" t="s">
        <v>337</v>
      </c>
      <c r="B57" s="2" t="s">
        <v>57</v>
      </c>
      <c r="C57" s="2" t="s">
        <v>58</v>
      </c>
      <c r="D57" s="2" t="s">
        <v>59</v>
      </c>
      <c r="E57" s="2" t="s">
        <v>147</v>
      </c>
      <c r="F57" s="2" t="s">
        <v>148</v>
      </c>
      <c r="G57" s="2" t="s">
        <v>327</v>
      </c>
      <c r="H57" s="2" t="s">
        <v>338</v>
      </c>
      <c r="I57" s="2" t="s">
        <v>339</v>
      </c>
      <c r="J57" s="2" t="s">
        <v>64</v>
      </c>
      <c r="K57" s="2" t="s">
        <v>65</v>
      </c>
      <c r="L57" s="2" t="s">
        <v>340</v>
      </c>
      <c r="M57" s="2" t="s">
        <v>67</v>
      </c>
      <c r="N57" s="2" t="s">
        <v>57</v>
      </c>
      <c r="O57" s="2" t="s">
        <v>327</v>
      </c>
      <c r="P57" s="2" t="s">
        <v>68</v>
      </c>
      <c r="Q57" s="4" t="s">
        <v>153</v>
      </c>
      <c r="R57" s="2" t="s">
        <v>68</v>
      </c>
      <c r="S57" s="2" t="s">
        <v>59</v>
      </c>
      <c r="T57" s="2" t="s">
        <v>154</v>
      </c>
      <c r="U57" s="2" t="s">
        <v>59</v>
      </c>
      <c r="V57" s="2" t="s">
        <v>71</v>
      </c>
    </row>
    <row r="58" spans="1:22" ht="45" customHeight="1" x14ac:dyDescent="0.25">
      <c r="A58" s="2" t="s">
        <v>341</v>
      </c>
      <c r="B58" s="2" t="s">
        <v>57</v>
      </c>
      <c r="C58" s="2" t="s">
        <v>58</v>
      </c>
      <c r="D58" s="2" t="s">
        <v>59</v>
      </c>
      <c r="E58" s="2" t="s">
        <v>147</v>
      </c>
      <c r="F58" s="2" t="s">
        <v>148</v>
      </c>
      <c r="G58" s="2" t="s">
        <v>342</v>
      </c>
      <c r="H58" s="2" t="s">
        <v>343</v>
      </c>
      <c r="I58" s="2" t="s">
        <v>344</v>
      </c>
      <c r="J58" s="2" t="s">
        <v>64</v>
      </c>
      <c r="K58" s="2" t="s">
        <v>65</v>
      </c>
      <c r="L58" s="2" t="s">
        <v>345</v>
      </c>
      <c r="M58" s="2" t="s">
        <v>67</v>
      </c>
      <c r="N58" s="2" t="s">
        <v>57</v>
      </c>
      <c r="O58" s="2" t="s">
        <v>342</v>
      </c>
      <c r="P58" s="2" t="s">
        <v>68</v>
      </c>
      <c r="Q58" s="4" t="s">
        <v>153</v>
      </c>
      <c r="R58" s="2" t="s">
        <v>68</v>
      </c>
      <c r="S58" s="2" t="s">
        <v>59</v>
      </c>
      <c r="T58" s="2" t="s">
        <v>154</v>
      </c>
      <c r="U58" s="2" t="s">
        <v>59</v>
      </c>
      <c r="V58" s="2" t="s">
        <v>71</v>
      </c>
    </row>
    <row r="59" spans="1:22" ht="45" customHeight="1" x14ac:dyDescent="0.25">
      <c r="A59" s="2" t="s">
        <v>346</v>
      </c>
      <c r="B59" s="2" t="s">
        <v>57</v>
      </c>
      <c r="C59" s="2" t="s">
        <v>58</v>
      </c>
      <c r="D59" s="2" t="s">
        <v>59</v>
      </c>
      <c r="E59" s="2" t="s">
        <v>147</v>
      </c>
      <c r="F59" s="2" t="s">
        <v>347</v>
      </c>
      <c r="G59" s="2" t="s">
        <v>348</v>
      </c>
      <c r="H59" s="2" t="s">
        <v>349</v>
      </c>
      <c r="I59" s="2" t="s">
        <v>350</v>
      </c>
      <c r="J59" s="2" t="s">
        <v>64</v>
      </c>
      <c r="K59" s="2" t="s">
        <v>65</v>
      </c>
      <c r="L59" s="2" t="s">
        <v>345</v>
      </c>
      <c r="M59" s="2" t="s">
        <v>67</v>
      </c>
      <c r="N59" s="2" t="s">
        <v>351</v>
      </c>
      <c r="O59" s="2" t="s">
        <v>348</v>
      </c>
      <c r="P59" s="2" t="s">
        <v>68</v>
      </c>
      <c r="Q59" s="4" t="s">
        <v>153</v>
      </c>
      <c r="R59" s="2" t="s">
        <v>68</v>
      </c>
      <c r="S59" s="2" t="s">
        <v>59</v>
      </c>
      <c r="T59" s="2" t="s">
        <v>154</v>
      </c>
      <c r="U59" s="2" t="s">
        <v>59</v>
      </c>
      <c r="V59" s="2" t="s">
        <v>71</v>
      </c>
    </row>
    <row r="60" spans="1:22" ht="45" customHeight="1" x14ac:dyDescent="0.25">
      <c r="A60" s="2" t="s">
        <v>352</v>
      </c>
      <c r="B60" s="2" t="s">
        <v>57</v>
      </c>
      <c r="C60" s="2" t="s">
        <v>58</v>
      </c>
      <c r="D60" s="2" t="s">
        <v>59</v>
      </c>
      <c r="E60" s="2" t="s">
        <v>166</v>
      </c>
      <c r="F60" s="2" t="s">
        <v>167</v>
      </c>
      <c r="G60" s="2" t="s">
        <v>353</v>
      </c>
      <c r="H60" s="2" t="s">
        <v>354</v>
      </c>
      <c r="I60" s="2" t="s">
        <v>355</v>
      </c>
      <c r="J60" s="2" t="s">
        <v>64</v>
      </c>
      <c r="K60" s="2" t="s">
        <v>65</v>
      </c>
      <c r="L60" s="2" t="s">
        <v>356</v>
      </c>
      <c r="M60" s="2" t="s">
        <v>67</v>
      </c>
      <c r="N60" s="2" t="s">
        <v>172</v>
      </c>
      <c r="O60" s="2" t="s">
        <v>353</v>
      </c>
      <c r="P60" s="2" t="s">
        <v>68</v>
      </c>
      <c r="Q60" s="4" t="s">
        <v>173</v>
      </c>
      <c r="R60" s="2" t="s">
        <v>68</v>
      </c>
      <c r="S60" s="2" t="s">
        <v>59</v>
      </c>
      <c r="T60" s="2" t="s">
        <v>174</v>
      </c>
      <c r="U60" s="2" t="s">
        <v>59</v>
      </c>
      <c r="V60" s="2" t="s">
        <v>71</v>
      </c>
    </row>
    <row r="61" spans="1:22" ht="45" customHeight="1" x14ac:dyDescent="0.25">
      <c r="A61" s="2" t="s">
        <v>357</v>
      </c>
      <c r="B61" s="2" t="s">
        <v>57</v>
      </c>
      <c r="C61" s="2" t="s">
        <v>58</v>
      </c>
      <c r="D61" s="2" t="s">
        <v>59</v>
      </c>
      <c r="E61" s="2" t="s">
        <v>358</v>
      </c>
      <c r="F61" s="2" t="s">
        <v>359</v>
      </c>
      <c r="G61" s="2" t="s">
        <v>8</v>
      </c>
      <c r="H61" s="2" t="s">
        <v>360</v>
      </c>
      <c r="I61" s="2" t="s">
        <v>361</v>
      </c>
      <c r="J61" s="2" t="s">
        <v>64</v>
      </c>
      <c r="K61" s="2" t="s">
        <v>65</v>
      </c>
      <c r="L61" s="2" t="s">
        <v>362</v>
      </c>
      <c r="M61" s="2" t="s">
        <v>67</v>
      </c>
      <c r="N61" s="2" t="s">
        <v>8</v>
      </c>
      <c r="O61" s="2" t="s">
        <v>8</v>
      </c>
      <c r="P61" s="2" t="s">
        <v>68</v>
      </c>
      <c r="Q61" s="4" t="s">
        <v>173</v>
      </c>
      <c r="R61" s="2" t="s">
        <v>68</v>
      </c>
      <c r="S61" s="2" t="s">
        <v>59</v>
      </c>
      <c r="T61" s="2" t="s">
        <v>174</v>
      </c>
      <c r="U61" s="2" t="s">
        <v>59</v>
      </c>
      <c r="V61" s="2" t="s">
        <v>71</v>
      </c>
    </row>
    <row r="62" spans="1:22" ht="45" customHeight="1" x14ac:dyDescent="0.25">
      <c r="A62" s="2" t="s">
        <v>363</v>
      </c>
      <c r="B62" s="2" t="s">
        <v>57</v>
      </c>
      <c r="C62" s="2" t="s">
        <v>58</v>
      </c>
      <c r="D62" s="2" t="s">
        <v>59</v>
      </c>
      <c r="E62" s="2" t="s">
        <v>358</v>
      </c>
      <c r="F62" s="2" t="s">
        <v>364</v>
      </c>
      <c r="G62" s="2" t="s">
        <v>97</v>
      </c>
      <c r="H62" s="2" t="s">
        <v>365</v>
      </c>
      <c r="I62" s="2" t="s">
        <v>366</v>
      </c>
      <c r="J62" s="2" t="s">
        <v>64</v>
      </c>
      <c r="K62" s="2" t="s">
        <v>65</v>
      </c>
      <c r="L62" s="2" t="s">
        <v>367</v>
      </c>
      <c r="M62" s="2" t="s">
        <v>67</v>
      </c>
      <c r="N62" s="2" t="s">
        <v>233</v>
      </c>
      <c r="O62" s="2" t="s">
        <v>97</v>
      </c>
      <c r="P62" s="2" t="s">
        <v>68</v>
      </c>
      <c r="Q62" s="4" t="s">
        <v>173</v>
      </c>
      <c r="R62" s="2" t="s">
        <v>68</v>
      </c>
      <c r="S62" s="2" t="s">
        <v>59</v>
      </c>
      <c r="T62" s="2" t="s">
        <v>174</v>
      </c>
      <c r="U62" s="2" t="s">
        <v>59</v>
      </c>
      <c r="V62" s="2" t="s">
        <v>71</v>
      </c>
    </row>
    <row r="63" spans="1:22" ht="45" customHeight="1" x14ac:dyDescent="0.25">
      <c r="A63" s="2" t="s">
        <v>368</v>
      </c>
      <c r="B63" s="2" t="s">
        <v>57</v>
      </c>
      <c r="C63" s="2" t="s">
        <v>58</v>
      </c>
      <c r="D63" s="2" t="s">
        <v>59</v>
      </c>
      <c r="E63" s="2" t="s">
        <v>113</v>
      </c>
      <c r="F63" s="2" t="s">
        <v>196</v>
      </c>
      <c r="G63" s="2" t="s">
        <v>6</v>
      </c>
      <c r="H63" s="2" t="s">
        <v>369</v>
      </c>
      <c r="I63" s="2" t="s">
        <v>370</v>
      </c>
      <c r="J63" s="2" t="s">
        <v>64</v>
      </c>
      <c r="K63" s="2" t="s">
        <v>65</v>
      </c>
      <c r="L63" s="2" t="s">
        <v>371</v>
      </c>
      <c r="M63" s="2" t="s">
        <v>67</v>
      </c>
      <c r="N63" s="2" t="s">
        <v>6</v>
      </c>
      <c r="O63" s="2" t="s">
        <v>6</v>
      </c>
      <c r="P63" s="2" t="s">
        <v>68</v>
      </c>
      <c r="Q63" s="4" t="s">
        <v>189</v>
      </c>
      <c r="R63" s="2" t="s">
        <v>68</v>
      </c>
      <c r="S63" s="2" t="s">
        <v>59</v>
      </c>
      <c r="T63" s="2" t="s">
        <v>190</v>
      </c>
      <c r="U63" s="2" t="s">
        <v>59</v>
      </c>
      <c r="V63" s="2" t="s">
        <v>71</v>
      </c>
    </row>
    <row r="64" spans="1:22" ht="45" customHeight="1" x14ac:dyDescent="0.25">
      <c r="A64" s="2" t="s">
        <v>372</v>
      </c>
      <c r="B64" s="2" t="s">
        <v>57</v>
      </c>
      <c r="C64" s="2" t="s">
        <v>58</v>
      </c>
      <c r="D64" s="2" t="s">
        <v>59</v>
      </c>
      <c r="E64" s="2" t="s">
        <v>113</v>
      </c>
      <c r="F64" s="2" t="s">
        <v>196</v>
      </c>
      <c r="G64" s="2" t="s">
        <v>8</v>
      </c>
      <c r="H64" s="2" t="s">
        <v>373</v>
      </c>
      <c r="I64" s="2" t="s">
        <v>374</v>
      </c>
      <c r="J64" s="2" t="s">
        <v>64</v>
      </c>
      <c r="K64" s="2" t="s">
        <v>65</v>
      </c>
      <c r="L64" s="2" t="s">
        <v>375</v>
      </c>
      <c r="M64" s="2" t="s">
        <v>67</v>
      </c>
      <c r="N64" s="2" t="s">
        <v>8</v>
      </c>
      <c r="O64" s="2" t="s">
        <v>8</v>
      </c>
      <c r="P64" s="2" t="s">
        <v>68</v>
      </c>
      <c r="Q64" s="4" t="s">
        <v>189</v>
      </c>
      <c r="R64" s="2" t="s">
        <v>68</v>
      </c>
      <c r="S64" s="2" t="s">
        <v>59</v>
      </c>
      <c r="T64" s="2" t="s">
        <v>190</v>
      </c>
      <c r="U64" s="2" t="s">
        <v>59</v>
      </c>
      <c r="V64" s="2" t="s">
        <v>71</v>
      </c>
    </row>
    <row r="65" spans="1:22" ht="45" customHeight="1" x14ac:dyDescent="0.25">
      <c r="A65" s="2" t="s">
        <v>376</v>
      </c>
      <c r="B65" s="2" t="s">
        <v>57</v>
      </c>
      <c r="C65" s="2" t="s">
        <v>58</v>
      </c>
      <c r="D65" s="2" t="s">
        <v>59</v>
      </c>
      <c r="E65" s="2" t="s">
        <v>113</v>
      </c>
      <c r="F65" s="2" t="s">
        <v>196</v>
      </c>
      <c r="G65" s="2" t="s">
        <v>8</v>
      </c>
      <c r="H65" s="2" t="s">
        <v>377</v>
      </c>
      <c r="I65" s="2" t="s">
        <v>378</v>
      </c>
      <c r="J65" s="2" t="s">
        <v>64</v>
      </c>
      <c r="K65" s="2" t="s">
        <v>65</v>
      </c>
      <c r="L65" s="2" t="s">
        <v>379</v>
      </c>
      <c r="M65" s="2" t="s">
        <v>67</v>
      </c>
      <c r="N65" s="2" t="s">
        <v>6</v>
      </c>
      <c r="O65" s="2" t="s">
        <v>8</v>
      </c>
      <c r="P65" s="2" t="s">
        <v>68</v>
      </c>
      <c r="Q65" s="4" t="s">
        <v>189</v>
      </c>
      <c r="R65" s="2" t="s">
        <v>68</v>
      </c>
      <c r="S65" s="2" t="s">
        <v>59</v>
      </c>
      <c r="T65" s="2" t="s">
        <v>190</v>
      </c>
      <c r="U65" s="2" t="s">
        <v>59</v>
      </c>
      <c r="V65" s="2" t="s">
        <v>71</v>
      </c>
    </row>
    <row r="66" spans="1:22" ht="45" customHeight="1" x14ac:dyDescent="0.25">
      <c r="A66" s="2" t="s">
        <v>380</v>
      </c>
      <c r="B66" s="2" t="s">
        <v>57</v>
      </c>
      <c r="C66" s="2" t="s">
        <v>58</v>
      </c>
      <c r="D66" s="2" t="s">
        <v>59</v>
      </c>
      <c r="E66" s="2" t="s">
        <v>60</v>
      </c>
      <c r="F66" s="2" t="s">
        <v>201</v>
      </c>
      <c r="G66" s="2" t="s">
        <v>353</v>
      </c>
      <c r="H66" s="2" t="s">
        <v>381</v>
      </c>
      <c r="I66" s="2" t="s">
        <v>382</v>
      </c>
      <c r="J66" s="2" t="s">
        <v>64</v>
      </c>
      <c r="K66" s="2" t="s">
        <v>65</v>
      </c>
      <c r="L66" s="2" t="s">
        <v>93</v>
      </c>
      <c r="M66" s="2" t="s">
        <v>67</v>
      </c>
      <c r="N66" s="5"/>
      <c r="O66" s="2" t="s">
        <v>353</v>
      </c>
      <c r="P66" s="2" t="s">
        <v>68</v>
      </c>
      <c r="Q66" s="4" t="s">
        <v>206</v>
      </c>
      <c r="R66" s="2" t="s">
        <v>68</v>
      </c>
      <c r="S66" s="2" t="s">
        <v>59</v>
      </c>
      <c r="T66" s="2" t="s">
        <v>207</v>
      </c>
      <c r="U66" s="2" t="s">
        <v>59</v>
      </c>
      <c r="V66" s="3" t="s">
        <v>2465</v>
      </c>
    </row>
    <row r="67" spans="1:22" ht="45" customHeight="1" x14ac:dyDescent="0.25">
      <c r="A67" s="2" t="s">
        <v>383</v>
      </c>
      <c r="B67" s="2" t="s">
        <v>57</v>
      </c>
      <c r="C67" s="2" t="s">
        <v>58</v>
      </c>
      <c r="D67" s="2" t="s">
        <v>59</v>
      </c>
      <c r="E67" s="2" t="s">
        <v>113</v>
      </c>
      <c r="F67" s="2" t="s">
        <v>196</v>
      </c>
      <c r="G67" s="2" t="s">
        <v>8</v>
      </c>
      <c r="H67" s="2" t="s">
        <v>384</v>
      </c>
      <c r="I67" s="2" t="s">
        <v>385</v>
      </c>
      <c r="J67" s="2" t="s">
        <v>64</v>
      </c>
      <c r="K67" s="2" t="s">
        <v>65</v>
      </c>
      <c r="L67" s="2" t="s">
        <v>386</v>
      </c>
      <c r="M67" s="2" t="s">
        <v>67</v>
      </c>
      <c r="N67" s="2" t="s">
        <v>8</v>
      </c>
      <c r="O67" s="2" t="s">
        <v>8</v>
      </c>
      <c r="P67" s="2" t="s">
        <v>68</v>
      </c>
      <c r="Q67" s="4" t="s">
        <v>387</v>
      </c>
      <c r="R67" s="2" t="s">
        <v>68</v>
      </c>
      <c r="S67" s="2" t="s">
        <v>59</v>
      </c>
      <c r="T67" s="2" t="s">
        <v>388</v>
      </c>
      <c r="U67" s="2" t="s">
        <v>59</v>
      </c>
      <c r="V67" s="2" t="s">
        <v>71</v>
      </c>
    </row>
    <row r="68" spans="1:22" ht="45" customHeight="1" x14ac:dyDescent="0.25">
      <c r="A68" s="2" t="s">
        <v>389</v>
      </c>
      <c r="B68" s="2" t="s">
        <v>57</v>
      </c>
      <c r="C68" s="2" t="s">
        <v>58</v>
      </c>
      <c r="D68" s="2" t="s">
        <v>59</v>
      </c>
      <c r="E68" s="2" t="s">
        <v>113</v>
      </c>
      <c r="F68" s="2" t="s">
        <v>196</v>
      </c>
      <c r="G68" s="2" t="s">
        <v>8</v>
      </c>
      <c r="H68" s="2" t="s">
        <v>390</v>
      </c>
      <c r="I68" s="2" t="s">
        <v>391</v>
      </c>
      <c r="J68" s="2" t="s">
        <v>64</v>
      </c>
      <c r="K68" s="2" t="s">
        <v>65</v>
      </c>
      <c r="L68" s="2" t="s">
        <v>392</v>
      </c>
      <c r="M68" s="2" t="s">
        <v>67</v>
      </c>
      <c r="N68" s="2" t="s">
        <v>172</v>
      </c>
      <c r="O68" s="2" t="s">
        <v>8</v>
      </c>
      <c r="P68" s="2" t="s">
        <v>68</v>
      </c>
      <c r="Q68" s="4" t="s">
        <v>387</v>
      </c>
      <c r="R68" s="2" t="s">
        <v>68</v>
      </c>
      <c r="S68" s="2" t="s">
        <v>59</v>
      </c>
      <c r="T68" s="2" t="s">
        <v>388</v>
      </c>
      <c r="U68" s="2" t="s">
        <v>59</v>
      </c>
      <c r="V68" s="2" t="s">
        <v>71</v>
      </c>
    </row>
    <row r="69" spans="1:22" ht="45" customHeight="1" x14ac:dyDescent="0.25">
      <c r="A69" s="2" t="s">
        <v>393</v>
      </c>
      <c r="B69" s="2" t="s">
        <v>57</v>
      </c>
      <c r="C69" s="2" t="s">
        <v>58</v>
      </c>
      <c r="D69" s="2" t="s">
        <v>59</v>
      </c>
      <c r="E69" s="2" t="s">
        <v>73</v>
      </c>
      <c r="F69" s="2" t="s">
        <v>219</v>
      </c>
      <c r="G69" s="2" t="s">
        <v>394</v>
      </c>
      <c r="H69" s="2" t="s">
        <v>395</v>
      </c>
      <c r="I69" s="2" t="s">
        <v>396</v>
      </c>
      <c r="J69" s="2" t="s">
        <v>64</v>
      </c>
      <c r="K69" s="2" t="s">
        <v>65</v>
      </c>
      <c r="L69" s="2" t="s">
        <v>397</v>
      </c>
      <c r="M69" s="2" t="s">
        <v>67</v>
      </c>
      <c r="N69" s="2" t="s">
        <v>87</v>
      </c>
      <c r="O69" s="2" t="s">
        <v>394</v>
      </c>
      <c r="P69" s="2" t="s">
        <v>68</v>
      </c>
      <c r="Q69" s="4" t="s">
        <v>225</v>
      </c>
      <c r="R69" s="2" t="s">
        <v>68</v>
      </c>
      <c r="S69" s="2" t="s">
        <v>59</v>
      </c>
      <c r="T69" s="2" t="s">
        <v>226</v>
      </c>
      <c r="U69" s="2" t="s">
        <v>59</v>
      </c>
      <c r="V69" s="2" t="s">
        <v>71</v>
      </c>
    </row>
    <row r="70" spans="1:22" ht="45" customHeight="1" x14ac:dyDescent="0.25">
      <c r="A70" s="2" t="s">
        <v>398</v>
      </c>
      <c r="B70" s="2" t="s">
        <v>57</v>
      </c>
      <c r="C70" s="2" t="s">
        <v>58</v>
      </c>
      <c r="D70" s="2" t="s">
        <v>59</v>
      </c>
      <c r="E70" s="2" t="s">
        <v>113</v>
      </c>
      <c r="F70" s="2" t="s">
        <v>399</v>
      </c>
      <c r="G70" s="2" t="s">
        <v>400</v>
      </c>
      <c r="H70" s="2" t="s">
        <v>401</v>
      </c>
      <c r="I70" s="2" t="s">
        <v>402</v>
      </c>
      <c r="J70" s="2" t="s">
        <v>64</v>
      </c>
      <c r="K70" s="2" t="s">
        <v>65</v>
      </c>
      <c r="L70" s="2" t="s">
        <v>403</v>
      </c>
      <c r="M70" s="2" t="s">
        <v>67</v>
      </c>
      <c r="N70" s="2" t="s">
        <v>400</v>
      </c>
      <c r="O70" s="2" t="s">
        <v>400</v>
      </c>
      <c r="P70" s="2" t="s">
        <v>68</v>
      </c>
      <c r="Q70" s="4" t="s">
        <v>225</v>
      </c>
      <c r="R70" s="2" t="s">
        <v>68</v>
      </c>
      <c r="S70" s="2" t="s">
        <v>59</v>
      </c>
      <c r="T70" s="2" t="s">
        <v>226</v>
      </c>
      <c r="U70" s="2" t="s">
        <v>59</v>
      </c>
      <c r="V70" s="2" t="s">
        <v>71</v>
      </c>
    </row>
    <row r="71" spans="1:22" ht="45" customHeight="1" x14ac:dyDescent="0.25">
      <c r="A71" s="2" t="s">
        <v>404</v>
      </c>
      <c r="B71" s="2" t="s">
        <v>57</v>
      </c>
      <c r="C71" s="2" t="s">
        <v>58</v>
      </c>
      <c r="D71" s="2" t="s">
        <v>59</v>
      </c>
      <c r="E71" s="2" t="s">
        <v>113</v>
      </c>
      <c r="F71" s="2" t="s">
        <v>399</v>
      </c>
      <c r="G71" s="2" t="s">
        <v>405</v>
      </c>
      <c r="H71" s="2" t="s">
        <v>406</v>
      </c>
      <c r="I71" s="2" t="s">
        <v>407</v>
      </c>
      <c r="J71" s="2" t="s">
        <v>64</v>
      </c>
      <c r="K71" s="2" t="s">
        <v>65</v>
      </c>
      <c r="L71" s="2" t="s">
        <v>408</v>
      </c>
      <c r="M71" s="2" t="s">
        <v>67</v>
      </c>
      <c r="N71" s="2" t="s">
        <v>409</v>
      </c>
      <c r="O71" s="2" t="s">
        <v>405</v>
      </c>
      <c r="P71" s="2" t="s">
        <v>68</v>
      </c>
      <c r="Q71" s="4" t="s">
        <v>225</v>
      </c>
      <c r="R71" s="2" t="s">
        <v>68</v>
      </c>
      <c r="S71" s="2" t="s">
        <v>59</v>
      </c>
      <c r="T71" s="2" t="s">
        <v>226</v>
      </c>
      <c r="U71" s="2" t="s">
        <v>59</v>
      </c>
      <c r="V71" s="2" t="s">
        <v>71</v>
      </c>
    </row>
    <row r="72" spans="1:22" ht="45" customHeight="1" x14ac:dyDescent="0.25">
      <c r="A72" s="2" t="s">
        <v>410</v>
      </c>
      <c r="B72" s="2" t="s">
        <v>57</v>
      </c>
      <c r="C72" s="2" t="s">
        <v>58</v>
      </c>
      <c r="D72" s="2" t="s">
        <v>59</v>
      </c>
      <c r="E72" s="2" t="s">
        <v>239</v>
      </c>
      <c r="F72" s="2" t="s">
        <v>411</v>
      </c>
      <c r="G72" s="2" t="s">
        <v>6</v>
      </c>
      <c r="H72" s="2" t="s">
        <v>412</v>
      </c>
      <c r="I72" s="2" t="s">
        <v>413</v>
      </c>
      <c r="J72" s="2" t="s">
        <v>64</v>
      </c>
      <c r="K72" s="2" t="s">
        <v>65</v>
      </c>
      <c r="L72" s="2" t="s">
        <v>414</v>
      </c>
      <c r="M72" s="2" t="s">
        <v>67</v>
      </c>
      <c r="N72" s="2" t="s">
        <v>172</v>
      </c>
      <c r="O72" s="2" t="s">
        <v>6</v>
      </c>
      <c r="P72" s="2" t="s">
        <v>68</v>
      </c>
      <c r="Q72" s="4" t="s">
        <v>246</v>
      </c>
      <c r="R72" s="2" t="s">
        <v>68</v>
      </c>
      <c r="S72" s="2" t="s">
        <v>59</v>
      </c>
      <c r="T72" s="2" t="s">
        <v>247</v>
      </c>
      <c r="U72" s="2" t="s">
        <v>59</v>
      </c>
      <c r="V72" s="2" t="s">
        <v>71</v>
      </c>
    </row>
    <row r="73" spans="1:22" ht="45" customHeight="1" x14ac:dyDescent="0.25">
      <c r="A73" s="2" t="s">
        <v>415</v>
      </c>
      <c r="B73" s="2" t="s">
        <v>57</v>
      </c>
      <c r="C73" s="2" t="s">
        <v>58</v>
      </c>
      <c r="D73" s="2" t="s">
        <v>59</v>
      </c>
      <c r="E73" s="2" t="s">
        <v>239</v>
      </c>
      <c r="F73" s="2" t="s">
        <v>411</v>
      </c>
      <c r="G73" s="2" t="s">
        <v>6</v>
      </c>
      <c r="H73" s="2" t="s">
        <v>416</v>
      </c>
      <c r="I73" s="2" t="s">
        <v>417</v>
      </c>
      <c r="J73" s="2" t="s">
        <v>64</v>
      </c>
      <c r="K73" s="2" t="s">
        <v>65</v>
      </c>
      <c r="L73" s="2" t="s">
        <v>418</v>
      </c>
      <c r="M73" s="2" t="s">
        <v>67</v>
      </c>
      <c r="N73" s="2" t="s">
        <v>172</v>
      </c>
      <c r="O73" s="2" t="s">
        <v>6</v>
      </c>
      <c r="P73" s="2" t="s">
        <v>68</v>
      </c>
      <c r="Q73" s="4" t="s">
        <v>246</v>
      </c>
      <c r="R73" s="2" t="s">
        <v>68</v>
      </c>
      <c r="S73" s="2" t="s">
        <v>59</v>
      </c>
      <c r="T73" s="2" t="s">
        <v>247</v>
      </c>
      <c r="U73" s="2" t="s">
        <v>59</v>
      </c>
      <c r="V73" s="2" t="s">
        <v>71</v>
      </c>
    </row>
    <row r="74" spans="1:22" ht="45" customHeight="1" x14ac:dyDescent="0.25">
      <c r="A74" s="2" t="s">
        <v>419</v>
      </c>
      <c r="B74" s="2" t="s">
        <v>57</v>
      </c>
      <c r="C74" s="2" t="s">
        <v>58</v>
      </c>
      <c r="D74" s="2" t="s">
        <v>59</v>
      </c>
      <c r="E74" s="2" t="s">
        <v>239</v>
      </c>
      <c r="F74" s="2" t="s">
        <v>411</v>
      </c>
      <c r="G74" s="2" t="s">
        <v>6</v>
      </c>
      <c r="H74" s="2" t="s">
        <v>420</v>
      </c>
      <c r="I74" s="2" t="s">
        <v>421</v>
      </c>
      <c r="J74" s="2" t="s">
        <v>64</v>
      </c>
      <c r="K74" s="2" t="s">
        <v>65</v>
      </c>
      <c r="L74" s="2" t="s">
        <v>414</v>
      </c>
      <c r="M74" s="2" t="s">
        <v>67</v>
      </c>
      <c r="N74" s="2" t="s">
        <v>172</v>
      </c>
      <c r="O74" s="2" t="s">
        <v>6</v>
      </c>
      <c r="P74" s="2" t="s">
        <v>68</v>
      </c>
      <c r="Q74" s="4" t="s">
        <v>246</v>
      </c>
      <c r="R74" s="2" t="s">
        <v>68</v>
      </c>
      <c r="S74" s="2" t="s">
        <v>59</v>
      </c>
      <c r="T74" s="2" t="s">
        <v>247</v>
      </c>
      <c r="U74" s="2" t="s">
        <v>59</v>
      </c>
      <c r="V74" s="2" t="s">
        <v>71</v>
      </c>
    </row>
    <row r="75" spans="1:22" ht="45" customHeight="1" x14ac:dyDescent="0.25">
      <c r="A75" s="2" t="s">
        <v>422</v>
      </c>
      <c r="B75" s="2" t="s">
        <v>57</v>
      </c>
      <c r="C75" s="2" t="s">
        <v>58</v>
      </c>
      <c r="D75" s="2" t="s">
        <v>59</v>
      </c>
      <c r="E75" s="2" t="s">
        <v>147</v>
      </c>
      <c r="F75" s="2" t="s">
        <v>258</v>
      </c>
      <c r="G75" s="2" t="s">
        <v>327</v>
      </c>
      <c r="H75" s="2" t="s">
        <v>423</v>
      </c>
      <c r="I75" s="2" t="s">
        <v>261</v>
      </c>
      <c r="J75" s="2" t="s">
        <v>64</v>
      </c>
      <c r="K75" s="2" t="s">
        <v>65</v>
      </c>
      <c r="L75" s="2" t="s">
        <v>135</v>
      </c>
      <c r="M75" s="2" t="s">
        <v>67</v>
      </c>
      <c r="N75" s="5"/>
      <c r="O75" s="2" t="s">
        <v>327</v>
      </c>
      <c r="P75" s="2" t="s">
        <v>68</v>
      </c>
      <c r="Q75" s="4" t="s">
        <v>262</v>
      </c>
      <c r="R75" s="2" t="s">
        <v>68</v>
      </c>
      <c r="S75" s="2" t="s">
        <v>59</v>
      </c>
      <c r="T75" s="2" t="s">
        <v>263</v>
      </c>
      <c r="U75" s="2" t="s">
        <v>59</v>
      </c>
      <c r="V75" s="3" t="s">
        <v>2465</v>
      </c>
    </row>
    <row r="76" spans="1:22" ht="45" customHeight="1" x14ac:dyDescent="0.25">
      <c r="A76" s="2" t="s">
        <v>424</v>
      </c>
      <c r="B76" s="2" t="s">
        <v>57</v>
      </c>
      <c r="C76" s="2" t="s">
        <v>58</v>
      </c>
      <c r="D76" s="2" t="s">
        <v>59</v>
      </c>
      <c r="E76" s="2" t="s">
        <v>73</v>
      </c>
      <c r="F76" s="2" t="s">
        <v>425</v>
      </c>
      <c r="G76" s="2" t="s">
        <v>426</v>
      </c>
      <c r="H76" s="2" t="s">
        <v>427</v>
      </c>
      <c r="I76" s="2" t="s">
        <v>428</v>
      </c>
      <c r="J76" s="2" t="s">
        <v>64</v>
      </c>
      <c r="K76" s="2" t="s">
        <v>65</v>
      </c>
      <c r="L76" s="2" t="s">
        <v>135</v>
      </c>
      <c r="M76" s="2" t="s">
        <v>67</v>
      </c>
      <c r="N76" s="5"/>
      <c r="O76" s="2" t="s">
        <v>426</v>
      </c>
      <c r="P76" s="2" t="s">
        <v>68</v>
      </c>
      <c r="Q76" s="4" t="s">
        <v>262</v>
      </c>
      <c r="R76" s="2" t="s">
        <v>68</v>
      </c>
      <c r="S76" s="2" t="s">
        <v>59</v>
      </c>
      <c r="T76" s="2" t="s">
        <v>263</v>
      </c>
      <c r="U76" s="2" t="s">
        <v>59</v>
      </c>
      <c r="V76" s="3" t="s">
        <v>2465</v>
      </c>
    </row>
    <row r="77" spans="1:22" ht="45" customHeight="1" x14ac:dyDescent="0.25">
      <c r="A77" s="2" t="s">
        <v>429</v>
      </c>
      <c r="B77" s="2" t="s">
        <v>57</v>
      </c>
      <c r="C77" s="2" t="s">
        <v>58</v>
      </c>
      <c r="D77" s="2" t="s">
        <v>59</v>
      </c>
      <c r="E77" s="2" t="s">
        <v>73</v>
      </c>
      <c r="F77" s="2" t="s">
        <v>430</v>
      </c>
      <c r="G77" s="2" t="s">
        <v>259</v>
      </c>
      <c r="H77" s="2" t="s">
        <v>431</v>
      </c>
      <c r="I77" s="2" t="s">
        <v>261</v>
      </c>
      <c r="J77" s="2" t="s">
        <v>64</v>
      </c>
      <c r="K77" s="2" t="s">
        <v>65</v>
      </c>
      <c r="L77" s="2" t="s">
        <v>135</v>
      </c>
      <c r="M77" s="2" t="s">
        <v>67</v>
      </c>
      <c r="N77" s="5"/>
      <c r="O77" s="2" t="s">
        <v>259</v>
      </c>
      <c r="P77" s="2" t="s">
        <v>68</v>
      </c>
      <c r="Q77" s="4" t="s">
        <v>262</v>
      </c>
      <c r="R77" s="2" t="s">
        <v>68</v>
      </c>
      <c r="S77" s="2" t="s">
        <v>59</v>
      </c>
      <c r="T77" s="2" t="s">
        <v>263</v>
      </c>
      <c r="U77" s="2" t="s">
        <v>59</v>
      </c>
      <c r="V77" s="3" t="s">
        <v>2465</v>
      </c>
    </row>
    <row r="78" spans="1:22" ht="45" customHeight="1" x14ac:dyDescent="0.25">
      <c r="A78" s="2" t="s">
        <v>432</v>
      </c>
      <c r="B78" s="2" t="s">
        <v>57</v>
      </c>
      <c r="C78" s="2" t="s">
        <v>58</v>
      </c>
      <c r="D78" s="2" t="s">
        <v>59</v>
      </c>
      <c r="E78" s="2" t="s">
        <v>60</v>
      </c>
      <c r="F78" s="2" t="s">
        <v>61</v>
      </c>
      <c r="G78" s="2" t="s">
        <v>256</v>
      </c>
      <c r="H78" s="2" t="s">
        <v>433</v>
      </c>
      <c r="I78" s="2" t="s">
        <v>434</v>
      </c>
      <c r="J78" s="2" t="s">
        <v>64</v>
      </c>
      <c r="K78" s="2" t="s">
        <v>65</v>
      </c>
      <c r="L78" s="2" t="s">
        <v>279</v>
      </c>
      <c r="M78" s="2" t="s">
        <v>67</v>
      </c>
      <c r="N78" s="2" t="s">
        <v>209</v>
      </c>
      <c r="O78" s="2" t="s">
        <v>256</v>
      </c>
      <c r="P78" s="2" t="s">
        <v>68</v>
      </c>
      <c r="Q78" s="4" t="s">
        <v>69</v>
      </c>
      <c r="R78" s="2" t="s">
        <v>68</v>
      </c>
      <c r="S78" s="2" t="s">
        <v>59</v>
      </c>
      <c r="T78" s="2" t="s">
        <v>70</v>
      </c>
      <c r="U78" s="2" t="s">
        <v>59</v>
      </c>
      <c r="V78" s="2" t="s">
        <v>71</v>
      </c>
    </row>
    <row r="79" spans="1:22" ht="45" customHeight="1" x14ac:dyDescent="0.25">
      <c r="A79" s="2" t="s">
        <v>435</v>
      </c>
      <c r="B79" s="2" t="s">
        <v>57</v>
      </c>
      <c r="C79" s="2" t="s">
        <v>58</v>
      </c>
      <c r="D79" s="2" t="s">
        <v>59</v>
      </c>
      <c r="E79" s="2" t="s">
        <v>60</v>
      </c>
      <c r="F79" s="2" t="s">
        <v>61</v>
      </c>
      <c r="G79" s="2" t="s">
        <v>436</v>
      </c>
      <c r="H79" s="2" t="s">
        <v>437</v>
      </c>
      <c r="I79" s="2" t="s">
        <v>438</v>
      </c>
      <c r="J79" s="2" t="s">
        <v>64</v>
      </c>
      <c r="K79" s="2" t="s">
        <v>65</v>
      </c>
      <c r="L79" s="2" t="s">
        <v>66</v>
      </c>
      <c r="M79" s="2" t="s">
        <v>67</v>
      </c>
      <c r="N79" s="2" t="s">
        <v>90</v>
      </c>
      <c r="O79" s="2" t="s">
        <v>436</v>
      </c>
      <c r="P79" s="2" t="s">
        <v>68</v>
      </c>
      <c r="Q79" s="4" t="s">
        <v>69</v>
      </c>
      <c r="R79" s="2" t="s">
        <v>68</v>
      </c>
      <c r="S79" s="2" t="s">
        <v>59</v>
      </c>
      <c r="T79" s="2" t="s">
        <v>70</v>
      </c>
      <c r="U79" s="2" t="s">
        <v>59</v>
      </c>
      <c r="V79" s="2" t="s">
        <v>71</v>
      </c>
    </row>
    <row r="80" spans="1:22" ht="45" customHeight="1" x14ac:dyDescent="0.25">
      <c r="A80" s="2" t="s">
        <v>439</v>
      </c>
      <c r="B80" s="2" t="s">
        <v>57</v>
      </c>
      <c r="C80" s="2" t="s">
        <v>58</v>
      </c>
      <c r="D80" s="2" t="s">
        <v>59</v>
      </c>
      <c r="E80" s="2" t="s">
        <v>60</v>
      </c>
      <c r="F80" s="2" t="s">
        <v>440</v>
      </c>
      <c r="G80" s="2" t="s">
        <v>441</v>
      </c>
      <c r="H80" s="2" t="s">
        <v>442</v>
      </c>
      <c r="I80" s="2" t="s">
        <v>443</v>
      </c>
      <c r="J80" s="2" t="s">
        <v>64</v>
      </c>
      <c r="K80" s="2" t="s">
        <v>65</v>
      </c>
      <c r="L80" s="2" t="s">
        <v>444</v>
      </c>
      <c r="M80" s="2" t="s">
        <v>67</v>
      </c>
      <c r="N80" s="2" t="s">
        <v>445</v>
      </c>
      <c r="O80" s="2" t="s">
        <v>441</v>
      </c>
      <c r="P80" s="2" t="s">
        <v>68</v>
      </c>
      <c r="Q80" s="4" t="s">
        <v>69</v>
      </c>
      <c r="R80" s="2" t="s">
        <v>68</v>
      </c>
      <c r="S80" s="2" t="s">
        <v>59</v>
      </c>
      <c r="T80" s="2" t="s">
        <v>70</v>
      </c>
      <c r="U80" s="2" t="s">
        <v>59</v>
      </c>
      <c r="V80" s="2" t="s">
        <v>71</v>
      </c>
    </row>
    <row r="81" spans="1:22" ht="45" customHeight="1" x14ac:dyDescent="0.25">
      <c r="A81" s="2" t="s">
        <v>446</v>
      </c>
      <c r="B81" s="2" t="s">
        <v>57</v>
      </c>
      <c r="C81" s="2" t="s">
        <v>58</v>
      </c>
      <c r="D81" s="2" t="s">
        <v>59</v>
      </c>
      <c r="E81" s="2" t="s">
        <v>73</v>
      </c>
      <c r="F81" s="2" t="s">
        <v>89</v>
      </c>
      <c r="G81" s="2" t="s">
        <v>168</v>
      </c>
      <c r="H81" s="2" t="s">
        <v>447</v>
      </c>
      <c r="I81" s="2" t="s">
        <v>448</v>
      </c>
      <c r="J81" s="2" t="s">
        <v>64</v>
      </c>
      <c r="K81" s="2" t="s">
        <v>65</v>
      </c>
      <c r="L81" s="2" t="s">
        <v>291</v>
      </c>
      <c r="M81" s="2" t="s">
        <v>67</v>
      </c>
      <c r="N81" s="5"/>
      <c r="O81" s="2" t="s">
        <v>168</v>
      </c>
      <c r="P81" s="2" t="s">
        <v>68</v>
      </c>
      <c r="Q81" s="4" t="s">
        <v>80</v>
      </c>
      <c r="R81" s="2" t="s">
        <v>68</v>
      </c>
      <c r="S81" s="2" t="s">
        <v>59</v>
      </c>
      <c r="T81" s="2" t="s">
        <v>81</v>
      </c>
      <c r="U81" s="2" t="s">
        <v>59</v>
      </c>
      <c r="V81" s="3" t="s">
        <v>2465</v>
      </c>
    </row>
    <row r="82" spans="1:22" ht="45" customHeight="1" x14ac:dyDescent="0.25">
      <c r="A82" s="2" t="s">
        <v>449</v>
      </c>
      <c r="B82" s="2" t="s">
        <v>57</v>
      </c>
      <c r="C82" s="2" t="s">
        <v>58</v>
      </c>
      <c r="D82" s="2" t="s">
        <v>59</v>
      </c>
      <c r="E82" s="2" t="s">
        <v>73</v>
      </c>
      <c r="F82" s="2" t="s">
        <v>89</v>
      </c>
      <c r="G82" s="2" t="s">
        <v>6</v>
      </c>
      <c r="H82" s="2" t="s">
        <v>450</v>
      </c>
      <c r="I82" s="2" t="s">
        <v>451</v>
      </c>
      <c r="J82" s="2" t="s">
        <v>64</v>
      </c>
      <c r="K82" s="2" t="s">
        <v>65</v>
      </c>
      <c r="L82" s="2" t="s">
        <v>452</v>
      </c>
      <c r="M82" s="2" t="s">
        <v>67</v>
      </c>
      <c r="N82" s="5"/>
      <c r="O82" s="2" t="s">
        <v>6</v>
      </c>
      <c r="P82" s="2" t="s">
        <v>68</v>
      </c>
      <c r="Q82" s="4" t="s">
        <v>80</v>
      </c>
      <c r="R82" s="2" t="s">
        <v>68</v>
      </c>
      <c r="S82" s="2" t="s">
        <v>59</v>
      </c>
      <c r="T82" s="2" t="s">
        <v>81</v>
      </c>
      <c r="U82" s="2" t="s">
        <v>59</v>
      </c>
      <c r="V82" s="3" t="s">
        <v>2465</v>
      </c>
    </row>
    <row r="83" spans="1:22" ht="45" customHeight="1" x14ac:dyDescent="0.25">
      <c r="A83" s="2" t="s">
        <v>453</v>
      </c>
      <c r="B83" s="2" t="s">
        <v>57</v>
      </c>
      <c r="C83" s="2" t="s">
        <v>58</v>
      </c>
      <c r="D83" s="2" t="s">
        <v>59</v>
      </c>
      <c r="E83" s="2" t="s">
        <v>73</v>
      </c>
      <c r="F83" s="2" t="s">
        <v>89</v>
      </c>
      <c r="G83" s="2" t="s">
        <v>454</v>
      </c>
      <c r="H83" s="2" t="s">
        <v>455</v>
      </c>
      <c r="I83" s="2" t="s">
        <v>456</v>
      </c>
      <c r="J83" s="2" t="s">
        <v>64</v>
      </c>
      <c r="K83" s="2" t="s">
        <v>65</v>
      </c>
      <c r="L83" s="2" t="s">
        <v>86</v>
      </c>
      <c r="M83" s="2" t="s">
        <v>67</v>
      </c>
      <c r="N83" s="5"/>
      <c r="O83" s="2" t="s">
        <v>454</v>
      </c>
      <c r="P83" s="2" t="s">
        <v>68</v>
      </c>
      <c r="Q83" s="4" t="s">
        <v>80</v>
      </c>
      <c r="R83" s="2" t="s">
        <v>68</v>
      </c>
      <c r="S83" s="2" t="s">
        <v>59</v>
      </c>
      <c r="T83" s="2" t="s">
        <v>81</v>
      </c>
      <c r="U83" s="2" t="s">
        <v>59</v>
      </c>
      <c r="V83" s="3" t="s">
        <v>2465</v>
      </c>
    </row>
    <row r="84" spans="1:22" ht="45" customHeight="1" x14ac:dyDescent="0.25">
      <c r="A84" s="2" t="s">
        <v>457</v>
      </c>
      <c r="B84" s="2" t="s">
        <v>57</v>
      </c>
      <c r="C84" s="2" t="s">
        <v>58</v>
      </c>
      <c r="D84" s="2" t="s">
        <v>59</v>
      </c>
      <c r="E84" s="2" t="s">
        <v>95</v>
      </c>
      <c r="F84" s="2" t="s">
        <v>96</v>
      </c>
      <c r="G84" s="2" t="s">
        <v>458</v>
      </c>
      <c r="H84" s="2" t="s">
        <v>459</v>
      </c>
      <c r="I84" s="2" t="s">
        <v>460</v>
      </c>
      <c r="J84" s="2" t="s">
        <v>64</v>
      </c>
      <c r="K84" s="2" t="s">
        <v>65</v>
      </c>
      <c r="L84" s="2" t="s">
        <v>310</v>
      </c>
      <c r="M84" s="2" t="s">
        <v>67</v>
      </c>
      <c r="N84" s="2" t="s">
        <v>461</v>
      </c>
      <c r="O84" s="2" t="s">
        <v>458</v>
      </c>
      <c r="P84" s="2" t="s">
        <v>68</v>
      </c>
      <c r="Q84" s="4" t="s">
        <v>101</v>
      </c>
      <c r="R84" s="2" t="s">
        <v>68</v>
      </c>
      <c r="S84" s="2" t="s">
        <v>59</v>
      </c>
      <c r="T84" s="2" t="s">
        <v>102</v>
      </c>
      <c r="U84" s="2" t="s">
        <v>59</v>
      </c>
      <c r="V84" s="2" t="s">
        <v>71</v>
      </c>
    </row>
    <row r="85" spans="1:22" ht="45" customHeight="1" x14ac:dyDescent="0.25">
      <c r="A85" s="2" t="s">
        <v>462</v>
      </c>
      <c r="B85" s="2" t="s">
        <v>57</v>
      </c>
      <c r="C85" s="2" t="s">
        <v>58</v>
      </c>
      <c r="D85" s="2" t="s">
        <v>59</v>
      </c>
      <c r="E85" s="2" t="s">
        <v>95</v>
      </c>
      <c r="F85" s="2" t="s">
        <v>96</v>
      </c>
      <c r="G85" s="2" t="s">
        <v>463</v>
      </c>
      <c r="H85" s="2" t="s">
        <v>464</v>
      </c>
      <c r="I85" s="2" t="s">
        <v>465</v>
      </c>
      <c r="J85" s="2" t="s">
        <v>64</v>
      </c>
      <c r="K85" s="2" t="s">
        <v>65</v>
      </c>
      <c r="L85" s="2" t="s">
        <v>310</v>
      </c>
      <c r="M85" s="2" t="s">
        <v>67</v>
      </c>
      <c r="N85" s="2" t="s">
        <v>466</v>
      </c>
      <c r="O85" s="2" t="s">
        <v>463</v>
      </c>
      <c r="P85" s="2" t="s">
        <v>68</v>
      </c>
      <c r="Q85" s="4" t="s">
        <v>101</v>
      </c>
      <c r="R85" s="2" t="s">
        <v>68</v>
      </c>
      <c r="S85" s="2" t="s">
        <v>59</v>
      </c>
      <c r="T85" s="2" t="s">
        <v>102</v>
      </c>
      <c r="U85" s="2" t="s">
        <v>59</v>
      </c>
      <c r="V85" s="2" t="s">
        <v>71</v>
      </c>
    </row>
    <row r="86" spans="1:22" ht="45" customHeight="1" x14ac:dyDescent="0.25">
      <c r="A86" s="2" t="s">
        <v>467</v>
      </c>
      <c r="B86" s="2" t="s">
        <v>57</v>
      </c>
      <c r="C86" s="2" t="s">
        <v>58</v>
      </c>
      <c r="D86" s="2" t="s">
        <v>59</v>
      </c>
      <c r="E86" s="2" t="s">
        <v>95</v>
      </c>
      <c r="F86" s="2" t="s">
        <v>96</v>
      </c>
      <c r="G86" s="2" t="s">
        <v>468</v>
      </c>
      <c r="H86" s="2" t="s">
        <v>469</v>
      </c>
      <c r="I86" s="2" t="s">
        <v>470</v>
      </c>
      <c r="J86" s="2" t="s">
        <v>64</v>
      </c>
      <c r="K86" s="2" t="s">
        <v>65</v>
      </c>
      <c r="L86" s="2" t="s">
        <v>310</v>
      </c>
      <c r="M86" s="2" t="s">
        <v>67</v>
      </c>
      <c r="N86" s="2" t="s">
        <v>471</v>
      </c>
      <c r="O86" s="2" t="s">
        <v>468</v>
      </c>
      <c r="P86" s="2" t="s">
        <v>68</v>
      </c>
      <c r="Q86" s="4" t="s">
        <v>101</v>
      </c>
      <c r="R86" s="2" t="s">
        <v>68</v>
      </c>
      <c r="S86" s="2" t="s">
        <v>59</v>
      </c>
      <c r="T86" s="2" t="s">
        <v>102</v>
      </c>
      <c r="U86" s="2" t="s">
        <v>59</v>
      </c>
      <c r="V86" s="2" t="s">
        <v>71</v>
      </c>
    </row>
    <row r="87" spans="1:22" ht="45" customHeight="1" x14ac:dyDescent="0.25">
      <c r="A87" s="2" t="s">
        <v>472</v>
      </c>
      <c r="B87" s="2" t="s">
        <v>57</v>
      </c>
      <c r="C87" s="2" t="s">
        <v>58</v>
      </c>
      <c r="D87" s="2" t="s">
        <v>59</v>
      </c>
      <c r="E87" s="2" t="s">
        <v>113</v>
      </c>
      <c r="F87" s="2" t="s">
        <v>114</v>
      </c>
      <c r="G87" s="2" t="s">
        <v>307</v>
      </c>
      <c r="H87" s="2" t="s">
        <v>473</v>
      </c>
      <c r="I87" s="2" t="s">
        <v>474</v>
      </c>
      <c r="J87" s="2" t="s">
        <v>64</v>
      </c>
      <c r="K87" s="2" t="s">
        <v>65</v>
      </c>
      <c r="L87" s="2" t="s">
        <v>320</v>
      </c>
      <c r="M87" s="2" t="s">
        <v>67</v>
      </c>
      <c r="N87" s="2" t="s">
        <v>90</v>
      </c>
      <c r="O87" s="2" t="s">
        <v>307</v>
      </c>
      <c r="P87" s="2" t="s">
        <v>68</v>
      </c>
      <c r="Q87" s="4" t="s">
        <v>118</v>
      </c>
      <c r="R87" s="2" t="s">
        <v>68</v>
      </c>
      <c r="S87" s="2" t="s">
        <v>59</v>
      </c>
      <c r="T87" s="2" t="s">
        <v>119</v>
      </c>
      <c r="U87" s="2" t="s">
        <v>59</v>
      </c>
      <c r="V87" s="2" t="s">
        <v>71</v>
      </c>
    </row>
    <row r="88" spans="1:22" ht="45" customHeight="1" x14ac:dyDescent="0.25">
      <c r="A88" s="2" t="s">
        <v>475</v>
      </c>
      <c r="B88" s="2" t="s">
        <v>57</v>
      </c>
      <c r="C88" s="2" t="s">
        <v>58</v>
      </c>
      <c r="D88" s="2" t="s">
        <v>59</v>
      </c>
      <c r="E88" s="2" t="s">
        <v>113</v>
      </c>
      <c r="F88" s="2" t="s">
        <v>476</v>
      </c>
      <c r="G88" s="2" t="s">
        <v>477</v>
      </c>
      <c r="H88" s="2" t="s">
        <v>478</v>
      </c>
      <c r="I88" s="2" t="s">
        <v>479</v>
      </c>
      <c r="J88" s="2" t="s">
        <v>64</v>
      </c>
      <c r="K88" s="2" t="s">
        <v>65</v>
      </c>
      <c r="L88" s="2" t="s">
        <v>480</v>
      </c>
      <c r="M88" s="2" t="s">
        <v>67</v>
      </c>
      <c r="N88" s="2" t="s">
        <v>481</v>
      </c>
      <c r="O88" s="2" t="s">
        <v>477</v>
      </c>
      <c r="P88" s="2" t="s">
        <v>68</v>
      </c>
      <c r="Q88" s="4" t="s">
        <v>482</v>
      </c>
      <c r="R88" s="2" t="s">
        <v>68</v>
      </c>
      <c r="S88" s="2" t="s">
        <v>59</v>
      </c>
      <c r="T88" s="2" t="s">
        <v>483</v>
      </c>
      <c r="U88" s="2" t="s">
        <v>59</v>
      </c>
      <c r="V88" s="2" t="s">
        <v>71</v>
      </c>
    </row>
    <row r="89" spans="1:22" ht="45" customHeight="1" x14ac:dyDescent="0.25">
      <c r="A89" s="2" t="s">
        <v>484</v>
      </c>
      <c r="B89" s="2" t="s">
        <v>57</v>
      </c>
      <c r="C89" s="2" t="s">
        <v>58</v>
      </c>
      <c r="D89" s="2" t="s">
        <v>59</v>
      </c>
      <c r="E89" s="2" t="s">
        <v>113</v>
      </c>
      <c r="F89" s="2" t="s">
        <v>485</v>
      </c>
      <c r="G89" s="2" t="s">
        <v>202</v>
      </c>
      <c r="H89" s="2" t="s">
        <v>486</v>
      </c>
      <c r="I89" s="2" t="s">
        <v>487</v>
      </c>
      <c r="J89" s="2" t="s">
        <v>64</v>
      </c>
      <c r="K89" s="2" t="s">
        <v>65</v>
      </c>
      <c r="L89" s="2" t="s">
        <v>488</v>
      </c>
      <c r="M89" s="2" t="s">
        <v>67</v>
      </c>
      <c r="N89" s="5"/>
      <c r="O89" s="2" t="s">
        <v>202</v>
      </c>
      <c r="P89" s="2" t="s">
        <v>68</v>
      </c>
      <c r="Q89" s="4" t="s">
        <v>482</v>
      </c>
      <c r="R89" s="2" t="s">
        <v>68</v>
      </c>
      <c r="S89" s="2" t="s">
        <v>59</v>
      </c>
      <c r="T89" s="2" t="s">
        <v>483</v>
      </c>
      <c r="U89" s="2" t="s">
        <v>59</v>
      </c>
      <c r="V89" s="3" t="s">
        <v>2465</v>
      </c>
    </row>
    <row r="90" spans="1:22" ht="45" customHeight="1" x14ac:dyDescent="0.25">
      <c r="A90" s="2" t="s">
        <v>489</v>
      </c>
      <c r="B90" s="2" t="s">
        <v>57</v>
      </c>
      <c r="C90" s="2" t="s">
        <v>58</v>
      </c>
      <c r="D90" s="2" t="s">
        <v>59</v>
      </c>
      <c r="E90" s="2" t="s">
        <v>113</v>
      </c>
      <c r="F90" s="2" t="s">
        <v>490</v>
      </c>
      <c r="G90" s="2" t="s">
        <v>400</v>
      </c>
      <c r="H90" s="2" t="s">
        <v>491</v>
      </c>
      <c r="I90" s="2" t="s">
        <v>492</v>
      </c>
      <c r="J90" s="2" t="s">
        <v>64</v>
      </c>
      <c r="K90" s="2" t="s">
        <v>65</v>
      </c>
      <c r="L90" s="2" t="s">
        <v>493</v>
      </c>
      <c r="M90" s="2" t="s">
        <v>67</v>
      </c>
      <c r="N90" s="2" t="s">
        <v>172</v>
      </c>
      <c r="O90" s="2" t="s">
        <v>400</v>
      </c>
      <c r="P90" s="2" t="s">
        <v>68</v>
      </c>
      <c r="Q90" s="4" t="s">
        <v>136</v>
      </c>
      <c r="R90" s="2" t="s">
        <v>68</v>
      </c>
      <c r="S90" s="2" t="s">
        <v>59</v>
      </c>
      <c r="T90" s="2" t="s">
        <v>137</v>
      </c>
      <c r="U90" s="2" t="s">
        <v>59</v>
      </c>
      <c r="V90" s="2" t="s">
        <v>71</v>
      </c>
    </row>
    <row r="91" spans="1:22" ht="45" customHeight="1" x14ac:dyDescent="0.25">
      <c r="A91" s="2" t="s">
        <v>494</v>
      </c>
      <c r="B91" s="2" t="s">
        <v>57</v>
      </c>
      <c r="C91" s="2" t="s">
        <v>58</v>
      </c>
      <c r="D91" s="2" t="s">
        <v>59</v>
      </c>
      <c r="E91" s="2" t="s">
        <v>113</v>
      </c>
      <c r="F91" s="2" t="s">
        <v>490</v>
      </c>
      <c r="G91" s="2" t="s">
        <v>495</v>
      </c>
      <c r="H91" s="2" t="s">
        <v>496</v>
      </c>
      <c r="I91" s="2" t="s">
        <v>497</v>
      </c>
      <c r="J91" s="2" t="s">
        <v>64</v>
      </c>
      <c r="K91" s="2" t="s">
        <v>65</v>
      </c>
      <c r="L91" s="2" t="s">
        <v>135</v>
      </c>
      <c r="M91" s="2" t="s">
        <v>67</v>
      </c>
      <c r="N91" s="2" t="s">
        <v>172</v>
      </c>
      <c r="O91" s="2" t="s">
        <v>495</v>
      </c>
      <c r="P91" s="2" t="s">
        <v>68</v>
      </c>
      <c r="Q91" s="4" t="s">
        <v>136</v>
      </c>
      <c r="R91" s="2" t="s">
        <v>68</v>
      </c>
      <c r="S91" s="2" t="s">
        <v>59</v>
      </c>
      <c r="T91" s="2" t="s">
        <v>137</v>
      </c>
      <c r="U91" s="2" t="s">
        <v>59</v>
      </c>
      <c r="V91" s="2" t="s">
        <v>71</v>
      </c>
    </row>
    <row r="92" spans="1:22" ht="45" customHeight="1" x14ac:dyDescent="0.25">
      <c r="A92" s="2" t="s">
        <v>498</v>
      </c>
      <c r="B92" s="2" t="s">
        <v>57</v>
      </c>
      <c r="C92" s="2" t="s">
        <v>58</v>
      </c>
      <c r="D92" s="2" t="s">
        <v>59</v>
      </c>
      <c r="E92" s="2" t="s">
        <v>113</v>
      </c>
      <c r="F92" s="2" t="s">
        <v>490</v>
      </c>
      <c r="G92" s="2" t="s">
        <v>499</v>
      </c>
      <c r="H92" s="2" t="s">
        <v>500</v>
      </c>
      <c r="I92" s="2" t="s">
        <v>501</v>
      </c>
      <c r="J92" s="2" t="s">
        <v>64</v>
      </c>
      <c r="K92" s="2" t="s">
        <v>65</v>
      </c>
      <c r="L92" s="2" t="s">
        <v>502</v>
      </c>
      <c r="M92" s="2" t="s">
        <v>67</v>
      </c>
      <c r="N92" s="2" t="s">
        <v>172</v>
      </c>
      <c r="O92" s="2" t="s">
        <v>499</v>
      </c>
      <c r="P92" s="2" t="s">
        <v>68</v>
      </c>
      <c r="Q92" s="4" t="s">
        <v>136</v>
      </c>
      <c r="R92" s="2" t="s">
        <v>68</v>
      </c>
      <c r="S92" s="2" t="s">
        <v>59</v>
      </c>
      <c r="T92" s="2" t="s">
        <v>137</v>
      </c>
      <c r="U92" s="2" t="s">
        <v>59</v>
      </c>
      <c r="V92" s="2" t="s">
        <v>71</v>
      </c>
    </row>
    <row r="93" spans="1:22" ht="45" customHeight="1" x14ac:dyDescent="0.25">
      <c r="A93" s="2" t="s">
        <v>503</v>
      </c>
      <c r="B93" s="2" t="s">
        <v>57</v>
      </c>
      <c r="C93" s="2" t="s">
        <v>58</v>
      </c>
      <c r="D93" s="2" t="s">
        <v>59</v>
      </c>
      <c r="E93" s="2" t="s">
        <v>147</v>
      </c>
      <c r="F93" s="2" t="s">
        <v>347</v>
      </c>
      <c r="G93" s="2" t="s">
        <v>504</v>
      </c>
      <c r="H93" s="2" t="s">
        <v>505</v>
      </c>
      <c r="I93" s="2" t="s">
        <v>506</v>
      </c>
      <c r="J93" s="2" t="s">
        <v>64</v>
      </c>
      <c r="K93" s="2" t="s">
        <v>65</v>
      </c>
      <c r="L93" s="2" t="s">
        <v>345</v>
      </c>
      <c r="M93" s="2" t="s">
        <v>67</v>
      </c>
      <c r="N93" s="2" t="s">
        <v>507</v>
      </c>
      <c r="O93" s="2" t="s">
        <v>504</v>
      </c>
      <c r="P93" s="2" t="s">
        <v>68</v>
      </c>
      <c r="Q93" s="4" t="s">
        <v>153</v>
      </c>
      <c r="R93" s="2" t="s">
        <v>68</v>
      </c>
      <c r="S93" s="2" t="s">
        <v>59</v>
      </c>
      <c r="T93" s="2" t="s">
        <v>154</v>
      </c>
      <c r="U93" s="2" t="s">
        <v>59</v>
      </c>
      <c r="V93" s="2" t="s">
        <v>71</v>
      </c>
    </row>
    <row r="94" spans="1:22" ht="45" customHeight="1" x14ac:dyDescent="0.25">
      <c r="A94" s="2" t="s">
        <v>508</v>
      </c>
      <c r="B94" s="2" t="s">
        <v>57</v>
      </c>
      <c r="C94" s="2" t="s">
        <v>58</v>
      </c>
      <c r="D94" s="2" t="s">
        <v>59</v>
      </c>
      <c r="E94" s="2" t="s">
        <v>147</v>
      </c>
      <c r="F94" s="2" t="s">
        <v>347</v>
      </c>
      <c r="G94" s="2" t="s">
        <v>509</v>
      </c>
      <c r="H94" s="2" t="s">
        <v>510</v>
      </c>
      <c r="I94" s="2" t="s">
        <v>511</v>
      </c>
      <c r="J94" s="2" t="s">
        <v>64</v>
      </c>
      <c r="K94" s="2" t="s">
        <v>65</v>
      </c>
      <c r="L94" s="2" t="s">
        <v>345</v>
      </c>
      <c r="M94" s="2" t="s">
        <v>67</v>
      </c>
      <c r="N94" s="2" t="s">
        <v>512</v>
      </c>
      <c r="O94" s="2" t="s">
        <v>509</v>
      </c>
      <c r="P94" s="2" t="s">
        <v>68</v>
      </c>
      <c r="Q94" s="4" t="s">
        <v>153</v>
      </c>
      <c r="R94" s="2" t="s">
        <v>68</v>
      </c>
      <c r="S94" s="2" t="s">
        <v>59</v>
      </c>
      <c r="T94" s="2" t="s">
        <v>154</v>
      </c>
      <c r="U94" s="2" t="s">
        <v>59</v>
      </c>
      <c r="V94" s="2" t="s">
        <v>71</v>
      </c>
    </row>
    <row r="95" spans="1:22" ht="45" customHeight="1" x14ac:dyDescent="0.25">
      <c r="A95" s="2" t="s">
        <v>513</v>
      </c>
      <c r="B95" s="2" t="s">
        <v>57</v>
      </c>
      <c r="C95" s="2" t="s">
        <v>58</v>
      </c>
      <c r="D95" s="2" t="s">
        <v>59</v>
      </c>
      <c r="E95" s="2" t="s">
        <v>147</v>
      </c>
      <c r="F95" s="2" t="s">
        <v>347</v>
      </c>
      <c r="G95" s="2" t="s">
        <v>307</v>
      </c>
      <c r="H95" s="2" t="s">
        <v>514</v>
      </c>
      <c r="I95" s="2" t="s">
        <v>515</v>
      </c>
      <c r="J95" s="2" t="s">
        <v>64</v>
      </c>
      <c r="K95" s="2" t="s">
        <v>65</v>
      </c>
      <c r="L95" s="2" t="s">
        <v>516</v>
      </c>
      <c r="M95" s="2" t="s">
        <v>67</v>
      </c>
      <c r="N95" s="2" t="s">
        <v>517</v>
      </c>
      <c r="O95" s="2" t="s">
        <v>307</v>
      </c>
      <c r="P95" s="2" t="s">
        <v>68</v>
      </c>
      <c r="Q95" s="4" t="s">
        <v>153</v>
      </c>
      <c r="R95" s="2" t="s">
        <v>68</v>
      </c>
      <c r="S95" s="2" t="s">
        <v>59</v>
      </c>
      <c r="T95" s="2" t="s">
        <v>154</v>
      </c>
      <c r="U95" s="2" t="s">
        <v>59</v>
      </c>
      <c r="V95" s="2" t="s">
        <v>71</v>
      </c>
    </row>
    <row r="96" spans="1:22" ht="45" customHeight="1" x14ac:dyDescent="0.25">
      <c r="A96" s="2" t="s">
        <v>518</v>
      </c>
      <c r="B96" s="2" t="s">
        <v>57</v>
      </c>
      <c r="C96" s="2" t="s">
        <v>58</v>
      </c>
      <c r="D96" s="2" t="s">
        <v>59</v>
      </c>
      <c r="E96" s="2" t="s">
        <v>147</v>
      </c>
      <c r="F96" s="2" t="s">
        <v>347</v>
      </c>
      <c r="G96" s="2" t="s">
        <v>519</v>
      </c>
      <c r="H96" s="2" t="s">
        <v>520</v>
      </c>
      <c r="I96" s="2" t="s">
        <v>521</v>
      </c>
      <c r="J96" s="2" t="s">
        <v>64</v>
      </c>
      <c r="K96" s="2" t="s">
        <v>65</v>
      </c>
      <c r="L96" s="2" t="s">
        <v>522</v>
      </c>
      <c r="M96" s="2" t="s">
        <v>67</v>
      </c>
      <c r="N96" s="2" t="s">
        <v>519</v>
      </c>
      <c r="O96" s="2" t="s">
        <v>519</v>
      </c>
      <c r="P96" s="2" t="s">
        <v>68</v>
      </c>
      <c r="Q96" s="4" t="s">
        <v>153</v>
      </c>
      <c r="R96" s="2" t="s">
        <v>68</v>
      </c>
      <c r="S96" s="2" t="s">
        <v>59</v>
      </c>
      <c r="T96" s="2" t="s">
        <v>154</v>
      </c>
      <c r="U96" s="2" t="s">
        <v>59</v>
      </c>
      <c r="V96" s="2" t="s">
        <v>71</v>
      </c>
    </row>
    <row r="97" spans="1:22" ht="45" customHeight="1" x14ac:dyDescent="0.25">
      <c r="A97" s="2" t="s">
        <v>523</v>
      </c>
      <c r="B97" s="2" t="s">
        <v>57</v>
      </c>
      <c r="C97" s="2" t="s">
        <v>58</v>
      </c>
      <c r="D97" s="2" t="s">
        <v>59</v>
      </c>
      <c r="E97" s="2" t="s">
        <v>358</v>
      </c>
      <c r="F97" s="2" t="s">
        <v>524</v>
      </c>
      <c r="G97" s="2" t="s">
        <v>525</v>
      </c>
      <c r="H97" s="2" t="s">
        <v>526</v>
      </c>
      <c r="I97" s="2" t="s">
        <v>527</v>
      </c>
      <c r="J97" s="2" t="s">
        <v>64</v>
      </c>
      <c r="K97" s="2" t="s">
        <v>65</v>
      </c>
      <c r="L97" s="2" t="s">
        <v>528</v>
      </c>
      <c r="M97" s="2" t="s">
        <v>67</v>
      </c>
      <c r="N97" s="2" t="s">
        <v>529</v>
      </c>
      <c r="O97" s="2" t="s">
        <v>525</v>
      </c>
      <c r="P97" s="2" t="s">
        <v>68</v>
      </c>
      <c r="Q97" s="4" t="s">
        <v>173</v>
      </c>
      <c r="R97" s="2" t="s">
        <v>68</v>
      </c>
      <c r="S97" s="2" t="s">
        <v>59</v>
      </c>
      <c r="T97" s="2" t="s">
        <v>174</v>
      </c>
      <c r="U97" s="2" t="s">
        <v>59</v>
      </c>
      <c r="V97" s="2" t="s">
        <v>71</v>
      </c>
    </row>
    <row r="98" spans="1:22" ht="45" customHeight="1" x14ac:dyDescent="0.25">
      <c r="A98" s="2" t="s">
        <v>530</v>
      </c>
      <c r="B98" s="2" t="s">
        <v>57</v>
      </c>
      <c r="C98" s="2" t="s">
        <v>58</v>
      </c>
      <c r="D98" s="2" t="s">
        <v>59</v>
      </c>
      <c r="E98" s="2" t="s">
        <v>358</v>
      </c>
      <c r="F98" s="2" t="s">
        <v>531</v>
      </c>
      <c r="G98" s="2" t="s">
        <v>202</v>
      </c>
      <c r="H98" s="2" t="s">
        <v>532</v>
      </c>
      <c r="I98" s="2" t="s">
        <v>533</v>
      </c>
      <c r="J98" s="2" t="s">
        <v>64</v>
      </c>
      <c r="K98" s="2" t="s">
        <v>65</v>
      </c>
      <c r="L98" s="2" t="s">
        <v>534</v>
      </c>
      <c r="M98" s="2" t="s">
        <v>67</v>
      </c>
      <c r="N98" s="2" t="s">
        <v>202</v>
      </c>
      <c r="O98" s="2" t="s">
        <v>202</v>
      </c>
      <c r="P98" s="2" t="s">
        <v>68</v>
      </c>
      <c r="Q98" s="4" t="s">
        <v>173</v>
      </c>
      <c r="R98" s="2" t="s">
        <v>68</v>
      </c>
      <c r="S98" s="2" t="s">
        <v>59</v>
      </c>
      <c r="T98" s="2" t="s">
        <v>174</v>
      </c>
      <c r="U98" s="2" t="s">
        <v>59</v>
      </c>
      <c r="V98" s="2" t="s">
        <v>71</v>
      </c>
    </row>
    <row r="99" spans="1:22" ht="45" customHeight="1" x14ac:dyDescent="0.25">
      <c r="A99" s="2" t="s">
        <v>535</v>
      </c>
      <c r="B99" s="2" t="s">
        <v>57</v>
      </c>
      <c r="C99" s="2" t="s">
        <v>58</v>
      </c>
      <c r="D99" s="2" t="s">
        <v>59</v>
      </c>
      <c r="E99" s="2" t="s">
        <v>358</v>
      </c>
      <c r="F99" s="2" t="s">
        <v>536</v>
      </c>
      <c r="G99" s="2" t="s">
        <v>537</v>
      </c>
      <c r="H99" s="2" t="s">
        <v>538</v>
      </c>
      <c r="I99" s="2" t="s">
        <v>539</v>
      </c>
      <c r="J99" s="2" t="s">
        <v>64</v>
      </c>
      <c r="K99" s="2" t="s">
        <v>65</v>
      </c>
      <c r="L99" s="2" t="s">
        <v>540</v>
      </c>
      <c r="M99" s="2" t="s">
        <v>67</v>
      </c>
      <c r="N99" s="2" t="s">
        <v>537</v>
      </c>
      <c r="O99" s="2" t="s">
        <v>537</v>
      </c>
      <c r="P99" s="2" t="s">
        <v>68</v>
      </c>
      <c r="Q99" s="4" t="s">
        <v>173</v>
      </c>
      <c r="R99" s="2" t="s">
        <v>68</v>
      </c>
      <c r="S99" s="2" t="s">
        <v>59</v>
      </c>
      <c r="T99" s="2" t="s">
        <v>174</v>
      </c>
      <c r="U99" s="2" t="s">
        <v>59</v>
      </c>
      <c r="V99" s="2" t="s">
        <v>71</v>
      </c>
    </row>
    <row r="100" spans="1:22" ht="45" customHeight="1" x14ac:dyDescent="0.25">
      <c r="A100" s="2" t="s">
        <v>541</v>
      </c>
      <c r="B100" s="2" t="s">
        <v>57</v>
      </c>
      <c r="C100" s="2" t="s">
        <v>58</v>
      </c>
      <c r="D100" s="2" t="s">
        <v>59</v>
      </c>
      <c r="E100" s="2" t="s">
        <v>113</v>
      </c>
      <c r="F100" s="2" t="s">
        <v>542</v>
      </c>
      <c r="G100" s="2" t="s">
        <v>327</v>
      </c>
      <c r="H100" s="2" t="s">
        <v>543</v>
      </c>
      <c r="I100" s="2" t="s">
        <v>544</v>
      </c>
      <c r="J100" s="2" t="s">
        <v>64</v>
      </c>
      <c r="K100" s="2" t="s">
        <v>65</v>
      </c>
      <c r="L100" s="2" t="s">
        <v>135</v>
      </c>
      <c r="M100" s="2" t="s">
        <v>67</v>
      </c>
      <c r="N100" s="5"/>
      <c r="O100" s="2" t="s">
        <v>327</v>
      </c>
      <c r="P100" s="2" t="s">
        <v>68</v>
      </c>
      <c r="Q100" s="4" t="s">
        <v>189</v>
      </c>
      <c r="R100" s="2" t="s">
        <v>68</v>
      </c>
      <c r="S100" s="2" t="s">
        <v>59</v>
      </c>
      <c r="T100" s="2" t="s">
        <v>190</v>
      </c>
      <c r="U100" s="2" t="s">
        <v>59</v>
      </c>
      <c r="V100" s="3" t="s">
        <v>2465</v>
      </c>
    </row>
    <row r="101" spans="1:22" ht="45" customHeight="1" x14ac:dyDescent="0.25">
      <c r="A101" s="2" t="s">
        <v>545</v>
      </c>
      <c r="B101" s="2" t="s">
        <v>57</v>
      </c>
      <c r="C101" s="2" t="s">
        <v>58</v>
      </c>
      <c r="D101" s="2" t="s">
        <v>59</v>
      </c>
      <c r="E101" s="2" t="s">
        <v>166</v>
      </c>
      <c r="F101" s="2" t="s">
        <v>184</v>
      </c>
      <c r="G101" s="2" t="s">
        <v>546</v>
      </c>
      <c r="H101" s="2" t="s">
        <v>547</v>
      </c>
      <c r="I101" s="2" t="s">
        <v>548</v>
      </c>
      <c r="J101" s="2" t="s">
        <v>64</v>
      </c>
      <c r="K101" s="2" t="s">
        <v>65</v>
      </c>
      <c r="L101" s="2" t="s">
        <v>549</v>
      </c>
      <c r="M101" s="2" t="s">
        <v>67</v>
      </c>
      <c r="N101" s="2" t="s">
        <v>550</v>
      </c>
      <c r="O101" s="2" t="s">
        <v>546</v>
      </c>
      <c r="P101" s="2" t="s">
        <v>68</v>
      </c>
      <c r="Q101" s="4" t="s">
        <v>189</v>
      </c>
      <c r="R101" s="2" t="s">
        <v>68</v>
      </c>
      <c r="S101" s="2" t="s">
        <v>59</v>
      </c>
      <c r="T101" s="2" t="s">
        <v>190</v>
      </c>
      <c r="U101" s="2" t="s">
        <v>59</v>
      </c>
      <c r="V101" s="2" t="s">
        <v>71</v>
      </c>
    </row>
    <row r="102" spans="1:22" ht="45" customHeight="1" x14ac:dyDescent="0.25">
      <c r="A102" s="2" t="s">
        <v>551</v>
      </c>
      <c r="B102" s="2" t="s">
        <v>57</v>
      </c>
      <c r="C102" s="2" t="s">
        <v>58</v>
      </c>
      <c r="D102" s="2" t="s">
        <v>59</v>
      </c>
      <c r="E102" s="2" t="s">
        <v>166</v>
      </c>
      <c r="F102" s="2" t="s">
        <v>184</v>
      </c>
      <c r="G102" s="2" t="s">
        <v>552</v>
      </c>
      <c r="H102" s="2" t="s">
        <v>553</v>
      </c>
      <c r="I102" s="2" t="s">
        <v>554</v>
      </c>
      <c r="J102" s="2" t="s">
        <v>64</v>
      </c>
      <c r="K102" s="2" t="s">
        <v>65</v>
      </c>
      <c r="L102" s="2" t="s">
        <v>555</v>
      </c>
      <c r="M102" s="2" t="s">
        <v>67</v>
      </c>
      <c r="N102" s="2" t="s">
        <v>556</v>
      </c>
      <c r="O102" s="2" t="s">
        <v>552</v>
      </c>
      <c r="P102" s="2" t="s">
        <v>68</v>
      </c>
      <c r="Q102" s="4" t="s">
        <v>189</v>
      </c>
      <c r="R102" s="2" t="s">
        <v>68</v>
      </c>
      <c r="S102" s="2" t="s">
        <v>59</v>
      </c>
      <c r="T102" s="2" t="s">
        <v>190</v>
      </c>
      <c r="U102" s="2" t="s">
        <v>59</v>
      </c>
      <c r="V102" s="2" t="s">
        <v>71</v>
      </c>
    </row>
    <row r="103" spans="1:22" ht="45" customHeight="1" x14ac:dyDescent="0.25">
      <c r="A103" s="2" t="s">
        <v>557</v>
      </c>
      <c r="B103" s="2" t="s">
        <v>57</v>
      </c>
      <c r="C103" s="2" t="s">
        <v>58</v>
      </c>
      <c r="D103" s="2" t="s">
        <v>59</v>
      </c>
      <c r="E103" s="2" t="s">
        <v>113</v>
      </c>
      <c r="F103" s="2" t="s">
        <v>196</v>
      </c>
      <c r="G103" s="2" t="s">
        <v>168</v>
      </c>
      <c r="H103" s="2" t="s">
        <v>558</v>
      </c>
      <c r="I103" s="2" t="s">
        <v>559</v>
      </c>
      <c r="J103" s="2" t="s">
        <v>64</v>
      </c>
      <c r="K103" s="2" t="s">
        <v>65</v>
      </c>
      <c r="L103" s="2" t="s">
        <v>560</v>
      </c>
      <c r="M103" s="2" t="s">
        <v>67</v>
      </c>
      <c r="N103" s="2" t="s">
        <v>172</v>
      </c>
      <c r="O103" s="2" t="s">
        <v>168</v>
      </c>
      <c r="P103" s="2" t="s">
        <v>68</v>
      </c>
      <c r="Q103" s="4" t="s">
        <v>387</v>
      </c>
      <c r="R103" s="2" t="s">
        <v>68</v>
      </c>
      <c r="S103" s="2" t="s">
        <v>59</v>
      </c>
      <c r="T103" s="2" t="s">
        <v>388</v>
      </c>
      <c r="U103" s="2" t="s">
        <v>59</v>
      </c>
      <c r="V103" s="2" t="s">
        <v>71</v>
      </c>
    </row>
    <row r="104" spans="1:22" ht="45" customHeight="1" x14ac:dyDescent="0.25">
      <c r="A104" s="2" t="s">
        <v>561</v>
      </c>
      <c r="B104" s="2" t="s">
        <v>57</v>
      </c>
      <c r="C104" s="2" t="s">
        <v>58</v>
      </c>
      <c r="D104" s="2" t="s">
        <v>59</v>
      </c>
      <c r="E104" s="2" t="s">
        <v>113</v>
      </c>
      <c r="F104" s="2" t="s">
        <v>196</v>
      </c>
      <c r="G104" s="2" t="s">
        <v>90</v>
      </c>
      <c r="H104" s="2" t="s">
        <v>562</v>
      </c>
      <c r="I104" s="2" t="s">
        <v>563</v>
      </c>
      <c r="J104" s="2" t="s">
        <v>64</v>
      </c>
      <c r="K104" s="2" t="s">
        <v>65</v>
      </c>
      <c r="L104" s="2" t="s">
        <v>299</v>
      </c>
      <c r="M104" s="2" t="s">
        <v>67</v>
      </c>
      <c r="N104" s="2" t="s">
        <v>564</v>
      </c>
      <c r="O104" s="2" t="s">
        <v>90</v>
      </c>
      <c r="P104" s="2" t="s">
        <v>68</v>
      </c>
      <c r="Q104" s="4" t="s">
        <v>387</v>
      </c>
      <c r="R104" s="2" t="s">
        <v>68</v>
      </c>
      <c r="S104" s="2" t="s">
        <v>59</v>
      </c>
      <c r="T104" s="2" t="s">
        <v>388</v>
      </c>
      <c r="U104" s="2" t="s">
        <v>59</v>
      </c>
      <c r="V104" s="2" t="s">
        <v>71</v>
      </c>
    </row>
    <row r="105" spans="1:22" ht="45" customHeight="1" x14ac:dyDescent="0.25">
      <c r="A105" s="2" t="s">
        <v>565</v>
      </c>
      <c r="B105" s="2" t="s">
        <v>57</v>
      </c>
      <c r="C105" s="2" t="s">
        <v>58</v>
      </c>
      <c r="D105" s="2" t="s">
        <v>59</v>
      </c>
      <c r="E105" s="2" t="s">
        <v>113</v>
      </c>
      <c r="F105" s="2" t="s">
        <v>196</v>
      </c>
      <c r="G105" s="2" t="s">
        <v>564</v>
      </c>
      <c r="H105" s="2" t="s">
        <v>566</v>
      </c>
      <c r="I105" s="2" t="s">
        <v>567</v>
      </c>
      <c r="J105" s="2" t="s">
        <v>64</v>
      </c>
      <c r="K105" s="2" t="s">
        <v>65</v>
      </c>
      <c r="L105" s="2" t="s">
        <v>299</v>
      </c>
      <c r="M105" s="2" t="s">
        <v>67</v>
      </c>
      <c r="N105" s="2" t="s">
        <v>172</v>
      </c>
      <c r="O105" s="2" t="s">
        <v>564</v>
      </c>
      <c r="P105" s="2" t="s">
        <v>68</v>
      </c>
      <c r="Q105" s="4" t="s">
        <v>387</v>
      </c>
      <c r="R105" s="2" t="s">
        <v>68</v>
      </c>
      <c r="S105" s="2" t="s">
        <v>59</v>
      </c>
      <c r="T105" s="2" t="s">
        <v>388</v>
      </c>
      <c r="U105" s="2" t="s">
        <v>59</v>
      </c>
      <c r="V105" s="2" t="s">
        <v>71</v>
      </c>
    </row>
    <row r="106" spans="1:22" ht="45" customHeight="1" x14ac:dyDescent="0.25">
      <c r="A106" s="2" t="s">
        <v>568</v>
      </c>
      <c r="B106" s="2" t="s">
        <v>57</v>
      </c>
      <c r="C106" s="2" t="s">
        <v>58</v>
      </c>
      <c r="D106" s="2" t="s">
        <v>59</v>
      </c>
      <c r="E106" s="2" t="s">
        <v>113</v>
      </c>
      <c r="F106" s="2" t="s">
        <v>399</v>
      </c>
      <c r="G106" s="2" t="s">
        <v>8</v>
      </c>
      <c r="H106" s="2" t="s">
        <v>569</v>
      </c>
      <c r="I106" s="2" t="s">
        <v>570</v>
      </c>
      <c r="J106" s="2" t="s">
        <v>64</v>
      </c>
      <c r="K106" s="2" t="s">
        <v>65</v>
      </c>
      <c r="L106" s="2" t="s">
        <v>571</v>
      </c>
      <c r="M106" s="2" t="s">
        <v>67</v>
      </c>
      <c r="N106" s="5"/>
      <c r="O106" s="2" t="s">
        <v>8</v>
      </c>
      <c r="P106" s="2" t="s">
        <v>68</v>
      </c>
      <c r="Q106" s="4" t="s">
        <v>225</v>
      </c>
      <c r="R106" s="2" t="s">
        <v>68</v>
      </c>
      <c r="S106" s="2" t="s">
        <v>59</v>
      </c>
      <c r="T106" s="2" t="s">
        <v>226</v>
      </c>
      <c r="U106" s="2" t="s">
        <v>59</v>
      </c>
      <c r="V106" s="3" t="s">
        <v>2465</v>
      </c>
    </row>
    <row r="107" spans="1:22" ht="45" customHeight="1" x14ac:dyDescent="0.25">
      <c r="A107" s="2" t="s">
        <v>572</v>
      </c>
      <c r="B107" s="2" t="s">
        <v>57</v>
      </c>
      <c r="C107" s="2" t="s">
        <v>58</v>
      </c>
      <c r="D107" s="2" t="s">
        <v>59</v>
      </c>
      <c r="E107" s="2" t="s">
        <v>113</v>
      </c>
      <c r="F107" s="2" t="s">
        <v>399</v>
      </c>
      <c r="G107" s="2" t="s">
        <v>573</v>
      </c>
      <c r="H107" s="2" t="s">
        <v>574</v>
      </c>
      <c r="I107" s="2" t="s">
        <v>575</v>
      </c>
      <c r="J107" s="2" t="s">
        <v>64</v>
      </c>
      <c r="K107" s="2" t="s">
        <v>65</v>
      </c>
      <c r="L107" s="2" t="s">
        <v>576</v>
      </c>
      <c r="M107" s="2" t="s">
        <v>67</v>
      </c>
      <c r="N107" s="2" t="s">
        <v>577</v>
      </c>
      <c r="O107" s="2" t="s">
        <v>573</v>
      </c>
      <c r="P107" s="2" t="s">
        <v>68</v>
      </c>
      <c r="Q107" s="4" t="s">
        <v>225</v>
      </c>
      <c r="R107" s="2" t="s">
        <v>68</v>
      </c>
      <c r="S107" s="2" t="s">
        <v>59</v>
      </c>
      <c r="T107" s="2" t="s">
        <v>226</v>
      </c>
      <c r="U107" s="2" t="s">
        <v>59</v>
      </c>
      <c r="V107" s="2" t="s">
        <v>71</v>
      </c>
    </row>
    <row r="108" spans="1:22" ht="45" customHeight="1" x14ac:dyDescent="0.25">
      <c r="A108" s="2" t="s">
        <v>578</v>
      </c>
      <c r="B108" s="2" t="s">
        <v>57</v>
      </c>
      <c r="C108" s="2" t="s">
        <v>58</v>
      </c>
      <c r="D108" s="2" t="s">
        <v>59</v>
      </c>
      <c r="E108" s="2" t="s">
        <v>113</v>
      </c>
      <c r="F108" s="2" t="s">
        <v>399</v>
      </c>
      <c r="G108" s="2" t="s">
        <v>256</v>
      </c>
      <c r="H108" s="2" t="s">
        <v>579</v>
      </c>
      <c r="I108" s="2" t="s">
        <v>580</v>
      </c>
      <c r="J108" s="2" t="s">
        <v>64</v>
      </c>
      <c r="K108" s="2" t="s">
        <v>65</v>
      </c>
      <c r="L108" s="2" t="s">
        <v>581</v>
      </c>
      <c r="M108" s="2" t="s">
        <v>67</v>
      </c>
      <c r="N108" s="5"/>
      <c r="O108" s="2" t="s">
        <v>256</v>
      </c>
      <c r="P108" s="2" t="s">
        <v>68</v>
      </c>
      <c r="Q108" s="4" t="s">
        <v>225</v>
      </c>
      <c r="R108" s="2" t="s">
        <v>68</v>
      </c>
      <c r="S108" s="2" t="s">
        <v>59</v>
      </c>
      <c r="T108" s="2" t="s">
        <v>226</v>
      </c>
      <c r="U108" s="2" t="s">
        <v>59</v>
      </c>
      <c r="V108" s="3" t="s">
        <v>2465</v>
      </c>
    </row>
    <row r="109" spans="1:22" ht="45" customHeight="1" x14ac:dyDescent="0.25">
      <c r="A109" s="2" t="s">
        <v>582</v>
      </c>
      <c r="B109" s="2" t="s">
        <v>57</v>
      </c>
      <c r="C109" s="2" t="s">
        <v>58</v>
      </c>
      <c r="D109" s="2" t="s">
        <v>59</v>
      </c>
      <c r="E109" s="2" t="s">
        <v>583</v>
      </c>
      <c r="F109" s="2" t="s">
        <v>584</v>
      </c>
      <c r="G109" s="2" t="s">
        <v>6</v>
      </c>
      <c r="H109" s="2" t="s">
        <v>585</v>
      </c>
      <c r="I109" s="2" t="s">
        <v>586</v>
      </c>
      <c r="J109" s="2" t="s">
        <v>64</v>
      </c>
      <c r="K109" s="2" t="s">
        <v>65</v>
      </c>
      <c r="L109" s="2" t="s">
        <v>587</v>
      </c>
      <c r="M109" s="2" t="s">
        <v>67</v>
      </c>
      <c r="N109" s="5"/>
      <c r="O109" s="2" t="s">
        <v>6</v>
      </c>
      <c r="P109" s="2" t="s">
        <v>68</v>
      </c>
      <c r="Q109" s="4" t="s">
        <v>246</v>
      </c>
      <c r="R109" s="2" t="s">
        <v>68</v>
      </c>
      <c r="S109" s="2" t="s">
        <v>59</v>
      </c>
      <c r="T109" s="2" t="s">
        <v>247</v>
      </c>
      <c r="U109" s="2" t="s">
        <v>59</v>
      </c>
      <c r="V109" s="3" t="s">
        <v>2465</v>
      </c>
    </row>
    <row r="110" spans="1:22" ht="45" customHeight="1" x14ac:dyDescent="0.25">
      <c r="A110" s="2" t="s">
        <v>588</v>
      </c>
      <c r="B110" s="2" t="s">
        <v>57</v>
      </c>
      <c r="C110" s="2" t="s">
        <v>58</v>
      </c>
      <c r="D110" s="2" t="s">
        <v>59</v>
      </c>
      <c r="E110" s="2" t="s">
        <v>583</v>
      </c>
      <c r="F110" s="2" t="s">
        <v>584</v>
      </c>
      <c r="G110" s="2" t="s">
        <v>276</v>
      </c>
      <c r="H110" s="2" t="s">
        <v>589</v>
      </c>
      <c r="I110" s="2" t="s">
        <v>590</v>
      </c>
      <c r="J110" s="2" t="s">
        <v>64</v>
      </c>
      <c r="K110" s="2" t="s">
        <v>65</v>
      </c>
      <c r="L110" s="2" t="s">
        <v>591</v>
      </c>
      <c r="M110" s="2" t="s">
        <v>67</v>
      </c>
      <c r="N110" s="2" t="s">
        <v>6</v>
      </c>
      <c r="O110" s="2" t="s">
        <v>276</v>
      </c>
      <c r="P110" s="2" t="s">
        <v>68</v>
      </c>
      <c r="Q110" s="4" t="s">
        <v>246</v>
      </c>
      <c r="R110" s="2" t="s">
        <v>68</v>
      </c>
      <c r="S110" s="2" t="s">
        <v>59</v>
      </c>
      <c r="T110" s="2" t="s">
        <v>247</v>
      </c>
      <c r="U110" s="2" t="s">
        <v>59</v>
      </c>
      <c r="V110" s="2" t="s">
        <v>71</v>
      </c>
    </row>
    <row r="111" spans="1:22" ht="45" customHeight="1" x14ac:dyDescent="0.25">
      <c r="A111" s="2" t="s">
        <v>592</v>
      </c>
      <c r="B111" s="2" t="s">
        <v>57</v>
      </c>
      <c r="C111" s="2" t="s">
        <v>58</v>
      </c>
      <c r="D111" s="2" t="s">
        <v>59</v>
      </c>
      <c r="E111" s="2" t="s">
        <v>583</v>
      </c>
      <c r="F111" s="2" t="s">
        <v>584</v>
      </c>
      <c r="G111" s="2" t="s">
        <v>7</v>
      </c>
      <c r="H111" s="2" t="s">
        <v>593</v>
      </c>
      <c r="I111" s="2" t="s">
        <v>594</v>
      </c>
      <c r="J111" s="2" t="s">
        <v>64</v>
      </c>
      <c r="K111" s="2" t="s">
        <v>65</v>
      </c>
      <c r="L111" s="2" t="s">
        <v>587</v>
      </c>
      <c r="M111" s="2" t="s">
        <v>67</v>
      </c>
      <c r="N111" s="2" t="s">
        <v>7</v>
      </c>
      <c r="O111" s="2" t="s">
        <v>7</v>
      </c>
      <c r="P111" s="2" t="s">
        <v>68</v>
      </c>
      <c r="Q111" s="4" t="s">
        <v>246</v>
      </c>
      <c r="R111" s="2" t="s">
        <v>68</v>
      </c>
      <c r="S111" s="2" t="s">
        <v>59</v>
      </c>
      <c r="T111" s="2" t="s">
        <v>247</v>
      </c>
      <c r="U111" s="2" t="s">
        <v>59</v>
      </c>
      <c r="V111" s="2" t="s">
        <v>71</v>
      </c>
    </row>
    <row r="112" spans="1:22" ht="45" customHeight="1" x14ac:dyDescent="0.25">
      <c r="A112" s="2" t="s">
        <v>595</v>
      </c>
      <c r="B112" s="2" t="s">
        <v>57</v>
      </c>
      <c r="C112" s="2" t="s">
        <v>58</v>
      </c>
      <c r="D112" s="2" t="s">
        <v>59</v>
      </c>
      <c r="E112" s="2" t="s">
        <v>73</v>
      </c>
      <c r="F112" s="2" t="s">
        <v>596</v>
      </c>
      <c r="G112" s="2" t="s">
        <v>426</v>
      </c>
      <c r="H112" s="2" t="s">
        <v>597</v>
      </c>
      <c r="I112" s="2" t="s">
        <v>428</v>
      </c>
      <c r="J112" s="2" t="s">
        <v>64</v>
      </c>
      <c r="K112" s="2" t="s">
        <v>65</v>
      </c>
      <c r="L112" s="2" t="s">
        <v>135</v>
      </c>
      <c r="M112" s="2" t="s">
        <v>67</v>
      </c>
      <c r="N112" s="5"/>
      <c r="O112" s="2" t="s">
        <v>426</v>
      </c>
      <c r="P112" s="2" t="s">
        <v>68</v>
      </c>
      <c r="Q112" s="4" t="s">
        <v>262</v>
      </c>
      <c r="R112" s="2" t="s">
        <v>68</v>
      </c>
      <c r="S112" s="2" t="s">
        <v>59</v>
      </c>
      <c r="T112" s="2" t="s">
        <v>263</v>
      </c>
      <c r="U112" s="2" t="s">
        <v>59</v>
      </c>
      <c r="V112" s="3" t="s">
        <v>2465</v>
      </c>
    </row>
    <row r="113" spans="1:22" ht="45" customHeight="1" x14ac:dyDescent="0.25">
      <c r="A113" s="2" t="s">
        <v>598</v>
      </c>
      <c r="B113" s="2" t="s">
        <v>57</v>
      </c>
      <c r="C113" s="2" t="s">
        <v>58</v>
      </c>
      <c r="D113" s="2" t="s">
        <v>59</v>
      </c>
      <c r="E113" s="2" t="s">
        <v>113</v>
      </c>
      <c r="F113" s="2" t="s">
        <v>599</v>
      </c>
      <c r="G113" s="2" t="s">
        <v>600</v>
      </c>
      <c r="H113" s="2" t="s">
        <v>601</v>
      </c>
      <c r="I113" s="2" t="s">
        <v>261</v>
      </c>
      <c r="J113" s="2" t="s">
        <v>64</v>
      </c>
      <c r="K113" s="2" t="s">
        <v>65</v>
      </c>
      <c r="L113" s="2" t="s">
        <v>135</v>
      </c>
      <c r="M113" s="2" t="s">
        <v>67</v>
      </c>
      <c r="N113" s="5"/>
      <c r="O113" s="2" t="s">
        <v>600</v>
      </c>
      <c r="P113" s="2" t="s">
        <v>68</v>
      </c>
      <c r="Q113" s="4" t="s">
        <v>262</v>
      </c>
      <c r="R113" s="2" t="s">
        <v>68</v>
      </c>
      <c r="S113" s="2" t="s">
        <v>59</v>
      </c>
      <c r="T113" s="2" t="s">
        <v>263</v>
      </c>
      <c r="U113" s="2" t="s">
        <v>59</v>
      </c>
      <c r="V113" s="3" t="s">
        <v>2465</v>
      </c>
    </row>
    <row r="114" spans="1:22" ht="45" customHeight="1" x14ac:dyDescent="0.25">
      <c r="A114" s="2" t="s">
        <v>602</v>
      </c>
      <c r="B114" s="2" t="s">
        <v>57</v>
      </c>
      <c r="C114" s="2" t="s">
        <v>58</v>
      </c>
      <c r="D114" s="2" t="s">
        <v>59</v>
      </c>
      <c r="E114" s="2" t="s">
        <v>113</v>
      </c>
      <c r="F114" s="2" t="s">
        <v>603</v>
      </c>
      <c r="G114" s="2" t="s">
        <v>327</v>
      </c>
      <c r="H114" s="2" t="s">
        <v>604</v>
      </c>
      <c r="I114" s="2" t="s">
        <v>261</v>
      </c>
      <c r="J114" s="2" t="s">
        <v>64</v>
      </c>
      <c r="K114" s="2" t="s">
        <v>65</v>
      </c>
      <c r="L114" s="2" t="s">
        <v>135</v>
      </c>
      <c r="M114" s="2" t="s">
        <v>67</v>
      </c>
      <c r="N114" s="5"/>
      <c r="O114" s="2" t="s">
        <v>327</v>
      </c>
      <c r="P114" s="2" t="s">
        <v>68</v>
      </c>
      <c r="Q114" s="4" t="s">
        <v>262</v>
      </c>
      <c r="R114" s="2" t="s">
        <v>68</v>
      </c>
      <c r="S114" s="2" t="s">
        <v>59</v>
      </c>
      <c r="T114" s="2" t="s">
        <v>263</v>
      </c>
      <c r="U114" s="2" t="s">
        <v>59</v>
      </c>
      <c r="V114" s="3" t="s">
        <v>2465</v>
      </c>
    </row>
    <row r="115" spans="1:22" ht="45" customHeight="1" x14ac:dyDescent="0.25">
      <c r="A115" s="2" t="s">
        <v>605</v>
      </c>
      <c r="B115" s="2" t="s">
        <v>57</v>
      </c>
      <c r="C115" s="2" t="s">
        <v>58</v>
      </c>
      <c r="D115" s="2" t="s">
        <v>59</v>
      </c>
      <c r="E115" s="2" t="s">
        <v>60</v>
      </c>
      <c r="F115" s="2" t="s">
        <v>440</v>
      </c>
      <c r="G115" s="2" t="s">
        <v>268</v>
      </c>
      <c r="H115" s="2" t="s">
        <v>606</v>
      </c>
      <c r="I115" s="2" t="s">
        <v>607</v>
      </c>
      <c r="J115" s="2" t="s">
        <v>64</v>
      </c>
      <c r="K115" s="2" t="s">
        <v>65</v>
      </c>
      <c r="L115" s="2" t="s">
        <v>608</v>
      </c>
      <c r="M115" s="2" t="s">
        <v>67</v>
      </c>
      <c r="N115" s="5"/>
      <c r="O115" s="2" t="s">
        <v>268</v>
      </c>
      <c r="P115" s="2" t="s">
        <v>68</v>
      </c>
      <c r="Q115" s="4" t="s">
        <v>69</v>
      </c>
      <c r="R115" s="2" t="s">
        <v>68</v>
      </c>
      <c r="S115" s="2" t="s">
        <v>59</v>
      </c>
      <c r="T115" s="2" t="s">
        <v>70</v>
      </c>
      <c r="U115" s="2" t="s">
        <v>59</v>
      </c>
      <c r="V115" s="3" t="s">
        <v>2465</v>
      </c>
    </row>
    <row r="116" spans="1:22" ht="45" customHeight="1" x14ac:dyDescent="0.25">
      <c r="A116" s="2" t="s">
        <v>609</v>
      </c>
      <c r="B116" s="2" t="s">
        <v>57</v>
      </c>
      <c r="C116" s="2" t="s">
        <v>58</v>
      </c>
      <c r="D116" s="2" t="s">
        <v>59</v>
      </c>
      <c r="E116" s="2" t="s">
        <v>60</v>
      </c>
      <c r="F116" s="2" t="s">
        <v>440</v>
      </c>
      <c r="G116" s="2" t="s">
        <v>610</v>
      </c>
      <c r="H116" s="2" t="s">
        <v>611</v>
      </c>
      <c r="I116" s="2" t="s">
        <v>612</v>
      </c>
      <c r="J116" s="2" t="s">
        <v>64</v>
      </c>
      <c r="K116" s="2" t="s">
        <v>65</v>
      </c>
      <c r="L116" s="2" t="s">
        <v>608</v>
      </c>
      <c r="M116" s="2" t="s">
        <v>67</v>
      </c>
      <c r="N116" s="5"/>
      <c r="O116" s="2" t="s">
        <v>610</v>
      </c>
      <c r="P116" s="2" t="s">
        <v>68</v>
      </c>
      <c r="Q116" s="4" t="s">
        <v>69</v>
      </c>
      <c r="R116" s="2" t="s">
        <v>68</v>
      </c>
      <c r="S116" s="2" t="s">
        <v>59</v>
      </c>
      <c r="T116" s="2" t="s">
        <v>70</v>
      </c>
      <c r="U116" s="2" t="s">
        <v>59</v>
      </c>
      <c r="V116" s="3" t="s">
        <v>2465</v>
      </c>
    </row>
    <row r="117" spans="1:22" ht="45" customHeight="1" x14ac:dyDescent="0.25">
      <c r="A117" s="2" t="s">
        <v>613</v>
      </c>
      <c r="B117" s="2" t="s">
        <v>57</v>
      </c>
      <c r="C117" s="2" t="s">
        <v>58</v>
      </c>
      <c r="D117" s="2" t="s">
        <v>59</v>
      </c>
      <c r="E117" s="2" t="s">
        <v>60</v>
      </c>
      <c r="F117" s="2" t="s">
        <v>440</v>
      </c>
      <c r="G117" s="2" t="s">
        <v>90</v>
      </c>
      <c r="H117" s="2" t="s">
        <v>614</v>
      </c>
      <c r="I117" s="2" t="s">
        <v>615</v>
      </c>
      <c r="J117" s="2" t="s">
        <v>64</v>
      </c>
      <c r="K117" s="2" t="s">
        <v>65</v>
      </c>
      <c r="L117" s="2" t="s">
        <v>616</v>
      </c>
      <c r="M117" s="2" t="s">
        <v>67</v>
      </c>
      <c r="N117" s="5"/>
      <c r="O117" s="2" t="s">
        <v>90</v>
      </c>
      <c r="P117" s="2" t="s">
        <v>68</v>
      </c>
      <c r="Q117" s="4" t="s">
        <v>69</v>
      </c>
      <c r="R117" s="2" t="s">
        <v>68</v>
      </c>
      <c r="S117" s="2" t="s">
        <v>59</v>
      </c>
      <c r="T117" s="2" t="s">
        <v>70</v>
      </c>
      <c r="U117" s="2" t="s">
        <v>59</v>
      </c>
      <c r="V117" s="3" t="s">
        <v>2465</v>
      </c>
    </row>
    <row r="118" spans="1:22" ht="45" customHeight="1" x14ac:dyDescent="0.25">
      <c r="A118" s="2" t="s">
        <v>617</v>
      </c>
      <c r="B118" s="2" t="s">
        <v>57</v>
      </c>
      <c r="C118" s="2" t="s">
        <v>58</v>
      </c>
      <c r="D118" s="2" t="s">
        <v>59</v>
      </c>
      <c r="E118" s="2" t="s">
        <v>73</v>
      </c>
      <c r="F118" s="2" t="s">
        <v>89</v>
      </c>
      <c r="G118" s="2" t="s">
        <v>529</v>
      </c>
      <c r="H118" s="2" t="s">
        <v>618</v>
      </c>
      <c r="I118" s="2" t="s">
        <v>619</v>
      </c>
      <c r="J118" s="2" t="s">
        <v>64</v>
      </c>
      <c r="K118" s="2" t="s">
        <v>65</v>
      </c>
      <c r="L118" s="2" t="s">
        <v>291</v>
      </c>
      <c r="M118" s="2" t="s">
        <v>67</v>
      </c>
      <c r="N118" s="2" t="s">
        <v>620</v>
      </c>
      <c r="O118" s="2" t="s">
        <v>529</v>
      </c>
      <c r="P118" s="2" t="s">
        <v>68</v>
      </c>
      <c r="Q118" s="4" t="s">
        <v>80</v>
      </c>
      <c r="R118" s="2" t="s">
        <v>68</v>
      </c>
      <c r="S118" s="2" t="s">
        <v>59</v>
      </c>
      <c r="T118" s="2" t="s">
        <v>81</v>
      </c>
      <c r="U118" s="2" t="s">
        <v>59</v>
      </c>
      <c r="V118" s="2" t="s">
        <v>71</v>
      </c>
    </row>
    <row r="119" spans="1:22" ht="45" customHeight="1" x14ac:dyDescent="0.25">
      <c r="A119" s="2" t="s">
        <v>621</v>
      </c>
      <c r="B119" s="2" t="s">
        <v>57</v>
      </c>
      <c r="C119" s="2" t="s">
        <v>58</v>
      </c>
      <c r="D119" s="2" t="s">
        <v>59</v>
      </c>
      <c r="E119" s="2" t="s">
        <v>73</v>
      </c>
      <c r="F119" s="2" t="s">
        <v>89</v>
      </c>
      <c r="G119" s="2" t="s">
        <v>409</v>
      </c>
      <c r="H119" s="2" t="s">
        <v>622</v>
      </c>
      <c r="I119" s="2" t="s">
        <v>623</v>
      </c>
      <c r="J119" s="2" t="s">
        <v>64</v>
      </c>
      <c r="K119" s="2" t="s">
        <v>65</v>
      </c>
      <c r="L119" s="2" t="s">
        <v>624</v>
      </c>
      <c r="M119" s="2" t="s">
        <v>67</v>
      </c>
      <c r="N119" s="2" t="s">
        <v>307</v>
      </c>
      <c r="O119" s="2" t="s">
        <v>409</v>
      </c>
      <c r="P119" s="2" t="s">
        <v>68</v>
      </c>
      <c r="Q119" s="4" t="s">
        <v>80</v>
      </c>
      <c r="R119" s="2" t="s">
        <v>68</v>
      </c>
      <c r="S119" s="2" t="s">
        <v>59</v>
      </c>
      <c r="T119" s="2" t="s">
        <v>81</v>
      </c>
      <c r="U119" s="2" t="s">
        <v>59</v>
      </c>
      <c r="V119" s="2" t="s">
        <v>71</v>
      </c>
    </row>
    <row r="120" spans="1:22" ht="45" customHeight="1" x14ac:dyDescent="0.25">
      <c r="A120" s="2" t="s">
        <v>625</v>
      </c>
      <c r="B120" s="2" t="s">
        <v>57</v>
      </c>
      <c r="C120" s="2" t="s">
        <v>58</v>
      </c>
      <c r="D120" s="2" t="s">
        <v>59</v>
      </c>
      <c r="E120" s="2" t="s">
        <v>73</v>
      </c>
      <c r="F120" s="2" t="s">
        <v>89</v>
      </c>
      <c r="G120" s="2" t="s">
        <v>237</v>
      </c>
      <c r="H120" s="2" t="s">
        <v>626</v>
      </c>
      <c r="I120" s="2" t="s">
        <v>623</v>
      </c>
      <c r="J120" s="2" t="s">
        <v>64</v>
      </c>
      <c r="K120" s="2" t="s">
        <v>65</v>
      </c>
      <c r="L120" s="2" t="s">
        <v>624</v>
      </c>
      <c r="M120" s="2" t="s">
        <v>67</v>
      </c>
      <c r="N120" s="2" t="s">
        <v>237</v>
      </c>
      <c r="O120" s="2" t="s">
        <v>237</v>
      </c>
      <c r="P120" s="2" t="s">
        <v>68</v>
      </c>
      <c r="Q120" s="4" t="s">
        <v>80</v>
      </c>
      <c r="R120" s="2" t="s">
        <v>68</v>
      </c>
      <c r="S120" s="2" t="s">
        <v>59</v>
      </c>
      <c r="T120" s="2" t="s">
        <v>81</v>
      </c>
      <c r="U120" s="2" t="s">
        <v>59</v>
      </c>
      <c r="V120" s="2" t="s">
        <v>71</v>
      </c>
    </row>
    <row r="121" spans="1:22" ht="45" customHeight="1" x14ac:dyDescent="0.25">
      <c r="A121" s="2" t="s">
        <v>627</v>
      </c>
      <c r="B121" s="2" t="s">
        <v>57</v>
      </c>
      <c r="C121" s="2" t="s">
        <v>58</v>
      </c>
      <c r="D121" s="2" t="s">
        <v>59</v>
      </c>
      <c r="E121" s="2" t="s">
        <v>95</v>
      </c>
      <c r="F121" s="2" t="s">
        <v>96</v>
      </c>
      <c r="G121" s="2" t="s">
        <v>628</v>
      </c>
      <c r="H121" s="2" t="s">
        <v>629</v>
      </c>
      <c r="I121" s="2" t="s">
        <v>630</v>
      </c>
      <c r="J121" s="2" t="s">
        <v>64</v>
      </c>
      <c r="K121" s="2" t="s">
        <v>65</v>
      </c>
      <c r="L121" s="2" t="s">
        <v>310</v>
      </c>
      <c r="M121" s="2" t="s">
        <v>67</v>
      </c>
      <c r="N121" s="2" t="s">
        <v>631</v>
      </c>
      <c r="O121" s="2" t="s">
        <v>628</v>
      </c>
      <c r="P121" s="2" t="s">
        <v>68</v>
      </c>
      <c r="Q121" s="4" t="s">
        <v>101</v>
      </c>
      <c r="R121" s="2" t="s">
        <v>68</v>
      </c>
      <c r="S121" s="2" t="s">
        <v>59</v>
      </c>
      <c r="T121" s="2" t="s">
        <v>102</v>
      </c>
      <c r="U121" s="2" t="s">
        <v>59</v>
      </c>
      <c r="V121" s="2" t="s">
        <v>71</v>
      </c>
    </row>
    <row r="122" spans="1:22" ht="45" customHeight="1" x14ac:dyDescent="0.25">
      <c r="A122" s="2" t="s">
        <v>632</v>
      </c>
      <c r="B122" s="2" t="s">
        <v>57</v>
      </c>
      <c r="C122" s="2" t="s">
        <v>58</v>
      </c>
      <c r="D122" s="2" t="s">
        <v>59</v>
      </c>
      <c r="E122" s="2" t="s">
        <v>95</v>
      </c>
      <c r="F122" s="2" t="s">
        <v>96</v>
      </c>
      <c r="G122" s="2" t="s">
        <v>633</v>
      </c>
      <c r="H122" s="2" t="s">
        <v>634</v>
      </c>
      <c r="I122" s="2" t="s">
        <v>635</v>
      </c>
      <c r="J122" s="2" t="s">
        <v>64</v>
      </c>
      <c r="K122" s="2" t="s">
        <v>65</v>
      </c>
      <c r="L122" s="2" t="s">
        <v>636</v>
      </c>
      <c r="M122" s="2" t="s">
        <v>67</v>
      </c>
      <c r="N122" s="2" t="s">
        <v>637</v>
      </c>
      <c r="O122" s="2" t="s">
        <v>633</v>
      </c>
      <c r="P122" s="2" t="s">
        <v>68</v>
      </c>
      <c r="Q122" s="4" t="s">
        <v>101</v>
      </c>
      <c r="R122" s="2" t="s">
        <v>68</v>
      </c>
      <c r="S122" s="2" t="s">
        <v>59</v>
      </c>
      <c r="T122" s="2" t="s">
        <v>102</v>
      </c>
      <c r="U122" s="2" t="s">
        <v>59</v>
      </c>
      <c r="V122" s="2" t="s">
        <v>71</v>
      </c>
    </row>
    <row r="123" spans="1:22" ht="45" customHeight="1" x14ac:dyDescent="0.25">
      <c r="A123" s="2" t="s">
        <v>638</v>
      </c>
      <c r="B123" s="2" t="s">
        <v>57</v>
      </c>
      <c r="C123" s="2" t="s">
        <v>58</v>
      </c>
      <c r="D123" s="2" t="s">
        <v>59</v>
      </c>
      <c r="E123" s="2" t="s">
        <v>147</v>
      </c>
      <c r="F123" s="2" t="s">
        <v>639</v>
      </c>
      <c r="G123" s="2" t="s">
        <v>271</v>
      </c>
      <c r="H123" s="2" t="s">
        <v>640</v>
      </c>
      <c r="I123" s="2" t="s">
        <v>641</v>
      </c>
      <c r="J123" s="2" t="s">
        <v>64</v>
      </c>
      <c r="K123" s="2" t="s">
        <v>65</v>
      </c>
      <c r="L123" s="2" t="s">
        <v>642</v>
      </c>
      <c r="M123" s="2" t="s">
        <v>67</v>
      </c>
      <c r="N123" s="2" t="s">
        <v>172</v>
      </c>
      <c r="O123" s="2" t="s">
        <v>271</v>
      </c>
      <c r="P123" s="2" t="s">
        <v>68</v>
      </c>
      <c r="Q123" s="4" t="s">
        <v>101</v>
      </c>
      <c r="R123" s="2" t="s">
        <v>68</v>
      </c>
      <c r="S123" s="2" t="s">
        <v>59</v>
      </c>
      <c r="T123" s="2" t="s">
        <v>102</v>
      </c>
      <c r="U123" s="2" t="s">
        <v>59</v>
      </c>
      <c r="V123" s="2" t="s">
        <v>71</v>
      </c>
    </row>
    <row r="124" spans="1:22" ht="45" customHeight="1" x14ac:dyDescent="0.25">
      <c r="A124" s="2" t="s">
        <v>643</v>
      </c>
      <c r="B124" s="2" t="s">
        <v>57</v>
      </c>
      <c r="C124" s="2" t="s">
        <v>58</v>
      </c>
      <c r="D124" s="2" t="s">
        <v>59</v>
      </c>
      <c r="E124" s="2" t="s">
        <v>113</v>
      </c>
      <c r="F124" s="2" t="s">
        <v>485</v>
      </c>
      <c r="G124" s="2" t="s">
        <v>644</v>
      </c>
      <c r="H124" s="2" t="s">
        <v>645</v>
      </c>
      <c r="I124" s="2" t="s">
        <v>646</v>
      </c>
      <c r="J124" s="2" t="s">
        <v>64</v>
      </c>
      <c r="K124" s="2" t="s">
        <v>65</v>
      </c>
      <c r="L124" s="2" t="s">
        <v>199</v>
      </c>
      <c r="M124" s="2" t="s">
        <v>67</v>
      </c>
      <c r="N124" s="5"/>
      <c r="O124" s="2" t="s">
        <v>644</v>
      </c>
      <c r="P124" s="2" t="s">
        <v>68</v>
      </c>
      <c r="Q124" s="4" t="s">
        <v>482</v>
      </c>
      <c r="R124" s="2" t="s">
        <v>68</v>
      </c>
      <c r="S124" s="2" t="s">
        <v>59</v>
      </c>
      <c r="T124" s="2" t="s">
        <v>483</v>
      </c>
      <c r="U124" s="2" t="s">
        <v>59</v>
      </c>
      <c r="V124" s="3" t="s">
        <v>2465</v>
      </c>
    </row>
    <row r="125" spans="1:22" ht="45" customHeight="1" x14ac:dyDescent="0.25">
      <c r="A125" s="2" t="s">
        <v>647</v>
      </c>
      <c r="B125" s="2" t="s">
        <v>57</v>
      </c>
      <c r="C125" s="2" t="s">
        <v>58</v>
      </c>
      <c r="D125" s="2" t="s">
        <v>59</v>
      </c>
      <c r="E125" s="2" t="s">
        <v>113</v>
      </c>
      <c r="F125" s="2" t="s">
        <v>485</v>
      </c>
      <c r="G125" s="2" t="s">
        <v>648</v>
      </c>
      <c r="H125" s="2" t="s">
        <v>649</v>
      </c>
      <c r="I125" s="2" t="s">
        <v>650</v>
      </c>
      <c r="J125" s="2" t="s">
        <v>64</v>
      </c>
      <c r="K125" s="2" t="s">
        <v>65</v>
      </c>
      <c r="L125" s="2" t="s">
        <v>135</v>
      </c>
      <c r="M125" s="2" t="s">
        <v>67</v>
      </c>
      <c r="N125" s="2" t="s">
        <v>648</v>
      </c>
      <c r="O125" s="2" t="s">
        <v>648</v>
      </c>
      <c r="P125" s="2" t="s">
        <v>68</v>
      </c>
      <c r="Q125" s="4" t="s">
        <v>482</v>
      </c>
      <c r="R125" s="2" t="s">
        <v>68</v>
      </c>
      <c r="S125" s="2" t="s">
        <v>59</v>
      </c>
      <c r="T125" s="2" t="s">
        <v>483</v>
      </c>
      <c r="U125" s="2" t="s">
        <v>59</v>
      </c>
      <c r="V125" s="2" t="s">
        <v>71</v>
      </c>
    </row>
    <row r="126" spans="1:22" ht="45" customHeight="1" x14ac:dyDescent="0.25">
      <c r="A126" s="2" t="s">
        <v>651</v>
      </c>
      <c r="B126" s="2" t="s">
        <v>57</v>
      </c>
      <c r="C126" s="2" t="s">
        <v>58</v>
      </c>
      <c r="D126" s="2" t="s">
        <v>59</v>
      </c>
      <c r="E126" s="2" t="s">
        <v>113</v>
      </c>
      <c r="F126" s="2" t="s">
        <v>652</v>
      </c>
      <c r="G126" s="2" t="s">
        <v>653</v>
      </c>
      <c r="H126" s="2" t="s">
        <v>654</v>
      </c>
      <c r="I126" s="2" t="s">
        <v>655</v>
      </c>
      <c r="J126" s="2" t="s">
        <v>64</v>
      </c>
      <c r="K126" s="2" t="s">
        <v>65</v>
      </c>
      <c r="L126" s="2" t="s">
        <v>93</v>
      </c>
      <c r="M126" s="2" t="s">
        <v>67</v>
      </c>
      <c r="N126" s="2" t="s">
        <v>90</v>
      </c>
      <c r="O126" s="2" t="s">
        <v>653</v>
      </c>
      <c r="P126" s="2" t="s">
        <v>68</v>
      </c>
      <c r="Q126" s="4" t="s">
        <v>482</v>
      </c>
      <c r="R126" s="2" t="s">
        <v>68</v>
      </c>
      <c r="S126" s="2" t="s">
        <v>59</v>
      </c>
      <c r="T126" s="2" t="s">
        <v>483</v>
      </c>
      <c r="U126" s="2" t="s">
        <v>59</v>
      </c>
      <c r="V126" s="2" t="s">
        <v>71</v>
      </c>
    </row>
    <row r="127" spans="1:22" ht="45" customHeight="1" x14ac:dyDescent="0.25">
      <c r="A127" s="2" t="s">
        <v>656</v>
      </c>
      <c r="B127" s="2" t="s">
        <v>57</v>
      </c>
      <c r="C127" s="2" t="s">
        <v>58</v>
      </c>
      <c r="D127" s="2" t="s">
        <v>59</v>
      </c>
      <c r="E127" s="2" t="s">
        <v>113</v>
      </c>
      <c r="F127" s="2" t="s">
        <v>490</v>
      </c>
      <c r="G127" s="2" t="s">
        <v>657</v>
      </c>
      <c r="H127" s="2" t="s">
        <v>658</v>
      </c>
      <c r="I127" s="2" t="s">
        <v>659</v>
      </c>
      <c r="J127" s="2" t="s">
        <v>64</v>
      </c>
      <c r="K127" s="2" t="s">
        <v>65</v>
      </c>
      <c r="L127" s="2" t="s">
        <v>660</v>
      </c>
      <c r="M127" s="2" t="s">
        <v>67</v>
      </c>
      <c r="N127" s="2" t="s">
        <v>661</v>
      </c>
      <c r="O127" s="2" t="s">
        <v>657</v>
      </c>
      <c r="P127" s="2" t="s">
        <v>68</v>
      </c>
      <c r="Q127" s="4" t="s">
        <v>136</v>
      </c>
      <c r="R127" s="2" t="s">
        <v>68</v>
      </c>
      <c r="S127" s="2" t="s">
        <v>59</v>
      </c>
      <c r="T127" s="2" t="s">
        <v>137</v>
      </c>
      <c r="U127" s="2" t="s">
        <v>59</v>
      </c>
      <c r="V127" s="2" t="s">
        <v>71</v>
      </c>
    </row>
    <row r="128" spans="1:22" ht="45" customHeight="1" x14ac:dyDescent="0.25">
      <c r="A128" s="2" t="s">
        <v>662</v>
      </c>
      <c r="B128" s="2" t="s">
        <v>57</v>
      </c>
      <c r="C128" s="2" t="s">
        <v>58</v>
      </c>
      <c r="D128" s="2" t="s">
        <v>59</v>
      </c>
      <c r="E128" s="2" t="s">
        <v>663</v>
      </c>
      <c r="F128" s="2" t="s">
        <v>664</v>
      </c>
      <c r="G128" s="2" t="s">
        <v>665</v>
      </c>
      <c r="H128" s="2" t="s">
        <v>666</v>
      </c>
      <c r="I128" s="2" t="s">
        <v>667</v>
      </c>
      <c r="J128" s="2" t="s">
        <v>64</v>
      </c>
      <c r="K128" s="2" t="s">
        <v>65</v>
      </c>
      <c r="L128" s="2" t="s">
        <v>135</v>
      </c>
      <c r="M128" s="2" t="s">
        <v>67</v>
      </c>
      <c r="N128" s="2" t="s">
        <v>172</v>
      </c>
      <c r="O128" s="2" t="s">
        <v>665</v>
      </c>
      <c r="P128" s="2" t="s">
        <v>68</v>
      </c>
      <c r="Q128" s="4" t="s">
        <v>136</v>
      </c>
      <c r="R128" s="2" t="s">
        <v>68</v>
      </c>
      <c r="S128" s="2" t="s">
        <v>59</v>
      </c>
      <c r="T128" s="2" t="s">
        <v>137</v>
      </c>
      <c r="U128" s="2" t="s">
        <v>59</v>
      </c>
      <c r="V128" s="2" t="s">
        <v>71</v>
      </c>
    </row>
    <row r="129" spans="1:22" ht="45" customHeight="1" x14ac:dyDescent="0.25">
      <c r="A129" s="2" t="s">
        <v>668</v>
      </c>
      <c r="B129" s="2" t="s">
        <v>57</v>
      </c>
      <c r="C129" s="2" t="s">
        <v>58</v>
      </c>
      <c r="D129" s="2" t="s">
        <v>59</v>
      </c>
      <c r="E129" s="2" t="s">
        <v>663</v>
      </c>
      <c r="F129" s="2" t="s">
        <v>664</v>
      </c>
      <c r="G129" s="2" t="s">
        <v>669</v>
      </c>
      <c r="H129" s="2" t="s">
        <v>670</v>
      </c>
      <c r="I129" s="2" t="s">
        <v>671</v>
      </c>
      <c r="J129" s="2" t="s">
        <v>64</v>
      </c>
      <c r="K129" s="2" t="s">
        <v>65</v>
      </c>
      <c r="L129" s="2" t="s">
        <v>135</v>
      </c>
      <c r="M129" s="2" t="s">
        <v>67</v>
      </c>
      <c r="N129" s="2" t="s">
        <v>172</v>
      </c>
      <c r="O129" s="2" t="s">
        <v>669</v>
      </c>
      <c r="P129" s="2" t="s">
        <v>68</v>
      </c>
      <c r="Q129" s="4" t="s">
        <v>136</v>
      </c>
      <c r="R129" s="2" t="s">
        <v>68</v>
      </c>
      <c r="S129" s="2" t="s">
        <v>59</v>
      </c>
      <c r="T129" s="2" t="s">
        <v>137</v>
      </c>
      <c r="U129" s="2" t="s">
        <v>59</v>
      </c>
      <c r="V129" s="2" t="s">
        <v>71</v>
      </c>
    </row>
    <row r="130" spans="1:22" ht="45" customHeight="1" x14ac:dyDescent="0.25">
      <c r="A130" s="2" t="s">
        <v>672</v>
      </c>
      <c r="B130" s="2" t="s">
        <v>57</v>
      </c>
      <c r="C130" s="2" t="s">
        <v>58</v>
      </c>
      <c r="D130" s="2" t="s">
        <v>59</v>
      </c>
      <c r="E130" s="2" t="s">
        <v>147</v>
      </c>
      <c r="F130" s="2" t="s">
        <v>347</v>
      </c>
      <c r="G130" s="2" t="s">
        <v>673</v>
      </c>
      <c r="H130" s="2" t="s">
        <v>674</v>
      </c>
      <c r="I130" s="2" t="s">
        <v>675</v>
      </c>
      <c r="J130" s="2" t="s">
        <v>64</v>
      </c>
      <c r="K130" s="2" t="s">
        <v>65</v>
      </c>
      <c r="L130" s="2" t="s">
        <v>676</v>
      </c>
      <c r="M130" s="2" t="s">
        <v>67</v>
      </c>
      <c r="N130" s="2" t="s">
        <v>677</v>
      </c>
      <c r="O130" s="2" t="s">
        <v>673</v>
      </c>
      <c r="P130" s="2" t="s">
        <v>68</v>
      </c>
      <c r="Q130" s="4" t="s">
        <v>153</v>
      </c>
      <c r="R130" s="2" t="s">
        <v>68</v>
      </c>
      <c r="S130" s="2" t="s">
        <v>59</v>
      </c>
      <c r="T130" s="2" t="s">
        <v>154</v>
      </c>
      <c r="U130" s="2" t="s">
        <v>59</v>
      </c>
      <c r="V130" s="2" t="s">
        <v>71</v>
      </c>
    </row>
    <row r="131" spans="1:22" ht="45" customHeight="1" x14ac:dyDescent="0.25">
      <c r="A131" s="2" t="s">
        <v>678</v>
      </c>
      <c r="B131" s="2" t="s">
        <v>57</v>
      </c>
      <c r="C131" s="2" t="s">
        <v>58</v>
      </c>
      <c r="D131" s="2" t="s">
        <v>59</v>
      </c>
      <c r="E131" s="2" t="s">
        <v>679</v>
      </c>
      <c r="F131" s="2" t="s">
        <v>680</v>
      </c>
      <c r="G131" s="2" t="s">
        <v>6</v>
      </c>
      <c r="H131" s="2" t="s">
        <v>681</v>
      </c>
      <c r="I131" s="2" t="s">
        <v>682</v>
      </c>
      <c r="J131" s="2" t="s">
        <v>64</v>
      </c>
      <c r="K131" s="2" t="s">
        <v>65</v>
      </c>
      <c r="L131" s="2" t="s">
        <v>683</v>
      </c>
      <c r="M131" s="2" t="s">
        <v>67</v>
      </c>
      <c r="N131" s="2" t="s">
        <v>6</v>
      </c>
      <c r="O131" s="2" t="s">
        <v>6</v>
      </c>
      <c r="P131" s="2" t="s">
        <v>68</v>
      </c>
      <c r="Q131" s="4" t="s">
        <v>684</v>
      </c>
      <c r="R131" s="2" t="s">
        <v>68</v>
      </c>
      <c r="S131" s="2" t="s">
        <v>59</v>
      </c>
      <c r="T131" s="2" t="s">
        <v>685</v>
      </c>
      <c r="U131" s="2" t="s">
        <v>59</v>
      </c>
      <c r="V131" s="2" t="s">
        <v>71</v>
      </c>
    </row>
    <row r="132" spans="1:22" ht="45" customHeight="1" x14ac:dyDescent="0.25">
      <c r="A132" s="2" t="s">
        <v>686</v>
      </c>
      <c r="B132" s="2" t="s">
        <v>57</v>
      </c>
      <c r="C132" s="2" t="s">
        <v>58</v>
      </c>
      <c r="D132" s="2" t="s">
        <v>59</v>
      </c>
      <c r="E132" s="2" t="s">
        <v>679</v>
      </c>
      <c r="F132" s="2" t="s">
        <v>687</v>
      </c>
      <c r="G132" s="2" t="s">
        <v>327</v>
      </c>
      <c r="H132" s="2" t="s">
        <v>688</v>
      </c>
      <c r="I132" s="2" t="s">
        <v>689</v>
      </c>
      <c r="J132" s="2" t="s">
        <v>64</v>
      </c>
      <c r="K132" s="2" t="s">
        <v>65</v>
      </c>
      <c r="L132" s="2" t="s">
        <v>690</v>
      </c>
      <c r="M132" s="2" t="s">
        <v>67</v>
      </c>
      <c r="N132" s="2" t="s">
        <v>327</v>
      </c>
      <c r="O132" s="2" t="s">
        <v>327</v>
      </c>
      <c r="P132" s="2" t="s">
        <v>68</v>
      </c>
      <c r="Q132" s="4" t="s">
        <v>684</v>
      </c>
      <c r="R132" s="2" t="s">
        <v>68</v>
      </c>
      <c r="S132" s="2" t="s">
        <v>59</v>
      </c>
      <c r="T132" s="2" t="s">
        <v>685</v>
      </c>
      <c r="U132" s="2" t="s">
        <v>59</v>
      </c>
      <c r="V132" s="2" t="s">
        <v>71</v>
      </c>
    </row>
    <row r="133" spans="1:22" ht="45" customHeight="1" x14ac:dyDescent="0.25">
      <c r="A133" s="2" t="s">
        <v>691</v>
      </c>
      <c r="B133" s="2" t="s">
        <v>57</v>
      </c>
      <c r="C133" s="2" t="s">
        <v>58</v>
      </c>
      <c r="D133" s="2" t="s">
        <v>59</v>
      </c>
      <c r="E133" s="2" t="s">
        <v>358</v>
      </c>
      <c r="F133" s="2" t="s">
        <v>692</v>
      </c>
      <c r="G133" s="2" t="s">
        <v>97</v>
      </c>
      <c r="H133" s="2" t="s">
        <v>365</v>
      </c>
      <c r="I133" s="2" t="s">
        <v>366</v>
      </c>
      <c r="J133" s="2" t="s">
        <v>64</v>
      </c>
      <c r="K133" s="2" t="s">
        <v>65</v>
      </c>
      <c r="L133" s="2" t="s">
        <v>367</v>
      </c>
      <c r="M133" s="2" t="s">
        <v>67</v>
      </c>
      <c r="N133" s="2" t="s">
        <v>233</v>
      </c>
      <c r="O133" s="2" t="s">
        <v>97</v>
      </c>
      <c r="P133" s="2" t="s">
        <v>68</v>
      </c>
      <c r="Q133" s="4" t="s">
        <v>173</v>
      </c>
      <c r="R133" s="2" t="s">
        <v>68</v>
      </c>
      <c r="S133" s="2" t="s">
        <v>59</v>
      </c>
      <c r="T133" s="2" t="s">
        <v>174</v>
      </c>
      <c r="U133" s="2" t="s">
        <v>59</v>
      </c>
      <c r="V133" s="2" t="s">
        <v>71</v>
      </c>
    </row>
    <row r="134" spans="1:22" ht="45" customHeight="1" x14ac:dyDescent="0.25">
      <c r="A134" s="2" t="s">
        <v>693</v>
      </c>
      <c r="B134" s="2" t="s">
        <v>57</v>
      </c>
      <c r="C134" s="2" t="s">
        <v>58</v>
      </c>
      <c r="D134" s="2" t="s">
        <v>59</v>
      </c>
      <c r="E134" s="2" t="s">
        <v>358</v>
      </c>
      <c r="F134" s="2" t="s">
        <v>694</v>
      </c>
      <c r="G134" s="2" t="s">
        <v>564</v>
      </c>
      <c r="H134" s="2" t="s">
        <v>695</v>
      </c>
      <c r="I134" s="2" t="s">
        <v>696</v>
      </c>
      <c r="J134" s="2" t="s">
        <v>64</v>
      </c>
      <c r="K134" s="2" t="s">
        <v>65</v>
      </c>
      <c r="L134" s="2" t="s">
        <v>697</v>
      </c>
      <c r="M134" s="2" t="s">
        <v>67</v>
      </c>
      <c r="N134" s="2" t="s">
        <v>564</v>
      </c>
      <c r="O134" s="2" t="s">
        <v>564</v>
      </c>
      <c r="P134" s="2" t="s">
        <v>68</v>
      </c>
      <c r="Q134" s="4" t="s">
        <v>173</v>
      </c>
      <c r="R134" s="2" t="s">
        <v>68</v>
      </c>
      <c r="S134" s="2" t="s">
        <v>59</v>
      </c>
      <c r="T134" s="2" t="s">
        <v>174</v>
      </c>
      <c r="U134" s="2" t="s">
        <v>59</v>
      </c>
      <c r="V134" s="2" t="s">
        <v>71</v>
      </c>
    </row>
    <row r="135" spans="1:22" ht="45" customHeight="1" x14ac:dyDescent="0.25">
      <c r="A135" s="2" t="s">
        <v>698</v>
      </c>
      <c r="B135" s="2" t="s">
        <v>57</v>
      </c>
      <c r="C135" s="2" t="s">
        <v>58</v>
      </c>
      <c r="D135" s="2" t="s">
        <v>59</v>
      </c>
      <c r="E135" s="2" t="s">
        <v>358</v>
      </c>
      <c r="F135" s="2" t="s">
        <v>694</v>
      </c>
      <c r="G135" s="2" t="s">
        <v>699</v>
      </c>
      <c r="H135" s="2" t="s">
        <v>700</v>
      </c>
      <c r="I135" s="2" t="s">
        <v>701</v>
      </c>
      <c r="J135" s="2" t="s">
        <v>64</v>
      </c>
      <c r="K135" s="2" t="s">
        <v>65</v>
      </c>
      <c r="L135" s="2" t="s">
        <v>702</v>
      </c>
      <c r="M135" s="2" t="s">
        <v>67</v>
      </c>
      <c r="N135" s="2" t="s">
        <v>699</v>
      </c>
      <c r="O135" s="2" t="s">
        <v>699</v>
      </c>
      <c r="P135" s="2" t="s">
        <v>68</v>
      </c>
      <c r="Q135" s="4" t="s">
        <v>173</v>
      </c>
      <c r="R135" s="2" t="s">
        <v>68</v>
      </c>
      <c r="S135" s="2" t="s">
        <v>59</v>
      </c>
      <c r="T135" s="2" t="s">
        <v>174</v>
      </c>
      <c r="U135" s="2" t="s">
        <v>59</v>
      </c>
      <c r="V135" s="2" t="s">
        <v>71</v>
      </c>
    </row>
    <row r="136" spans="1:22" ht="45" customHeight="1" x14ac:dyDescent="0.25">
      <c r="A136" s="2" t="s">
        <v>703</v>
      </c>
      <c r="B136" s="2" t="s">
        <v>57</v>
      </c>
      <c r="C136" s="2" t="s">
        <v>58</v>
      </c>
      <c r="D136" s="2" t="s">
        <v>59</v>
      </c>
      <c r="E136" s="2" t="s">
        <v>166</v>
      </c>
      <c r="F136" s="2" t="s">
        <v>184</v>
      </c>
      <c r="G136" s="2" t="s">
        <v>546</v>
      </c>
      <c r="H136" s="2" t="s">
        <v>704</v>
      </c>
      <c r="I136" s="2" t="s">
        <v>705</v>
      </c>
      <c r="J136" s="2" t="s">
        <v>64</v>
      </c>
      <c r="K136" s="2" t="s">
        <v>65</v>
      </c>
      <c r="L136" s="2" t="s">
        <v>706</v>
      </c>
      <c r="M136" s="2" t="s">
        <v>67</v>
      </c>
      <c r="N136" s="2" t="s">
        <v>79</v>
      </c>
      <c r="O136" s="2" t="s">
        <v>546</v>
      </c>
      <c r="P136" s="2" t="s">
        <v>68</v>
      </c>
      <c r="Q136" s="4" t="s">
        <v>189</v>
      </c>
      <c r="R136" s="2" t="s">
        <v>68</v>
      </c>
      <c r="S136" s="2" t="s">
        <v>59</v>
      </c>
      <c r="T136" s="2" t="s">
        <v>190</v>
      </c>
      <c r="U136" s="2" t="s">
        <v>59</v>
      </c>
      <c r="V136" s="2" t="s">
        <v>71</v>
      </c>
    </row>
    <row r="137" spans="1:22" ht="45" customHeight="1" x14ac:dyDescent="0.25">
      <c r="A137" s="2" t="s">
        <v>707</v>
      </c>
      <c r="B137" s="2" t="s">
        <v>57</v>
      </c>
      <c r="C137" s="2" t="s">
        <v>58</v>
      </c>
      <c r="D137" s="2" t="s">
        <v>59</v>
      </c>
      <c r="E137" s="2" t="s">
        <v>113</v>
      </c>
      <c r="F137" s="2" t="s">
        <v>542</v>
      </c>
      <c r="G137" s="2" t="s">
        <v>6</v>
      </c>
      <c r="H137" s="2" t="s">
        <v>708</v>
      </c>
      <c r="I137" s="2" t="s">
        <v>709</v>
      </c>
      <c r="J137" s="2" t="s">
        <v>64</v>
      </c>
      <c r="K137" s="2" t="s">
        <v>65</v>
      </c>
      <c r="L137" s="2" t="s">
        <v>710</v>
      </c>
      <c r="M137" s="2" t="s">
        <v>67</v>
      </c>
      <c r="N137" s="2" t="s">
        <v>6</v>
      </c>
      <c r="O137" s="2" t="s">
        <v>6</v>
      </c>
      <c r="P137" s="2" t="s">
        <v>68</v>
      </c>
      <c r="Q137" s="4" t="s">
        <v>189</v>
      </c>
      <c r="R137" s="2" t="s">
        <v>68</v>
      </c>
      <c r="S137" s="2" t="s">
        <v>59</v>
      </c>
      <c r="T137" s="2" t="s">
        <v>190</v>
      </c>
      <c r="U137" s="2" t="s">
        <v>59</v>
      </c>
      <c r="V137" s="2" t="s">
        <v>71</v>
      </c>
    </row>
    <row r="138" spans="1:22" ht="45" customHeight="1" x14ac:dyDescent="0.25">
      <c r="A138" s="2" t="s">
        <v>711</v>
      </c>
      <c r="B138" s="2" t="s">
        <v>57</v>
      </c>
      <c r="C138" s="2" t="s">
        <v>58</v>
      </c>
      <c r="D138" s="2" t="s">
        <v>59</v>
      </c>
      <c r="E138" s="2" t="s">
        <v>113</v>
      </c>
      <c r="F138" s="2" t="s">
        <v>542</v>
      </c>
      <c r="G138" s="2" t="s">
        <v>327</v>
      </c>
      <c r="H138" s="2" t="s">
        <v>712</v>
      </c>
      <c r="I138" s="2" t="s">
        <v>713</v>
      </c>
      <c r="J138" s="2" t="s">
        <v>64</v>
      </c>
      <c r="K138" s="2" t="s">
        <v>65</v>
      </c>
      <c r="L138" s="2" t="s">
        <v>135</v>
      </c>
      <c r="M138" s="2" t="s">
        <v>67</v>
      </c>
      <c r="N138" s="2" t="s">
        <v>327</v>
      </c>
      <c r="O138" s="2" t="s">
        <v>327</v>
      </c>
      <c r="P138" s="2" t="s">
        <v>68</v>
      </c>
      <c r="Q138" s="4" t="s">
        <v>189</v>
      </c>
      <c r="R138" s="2" t="s">
        <v>68</v>
      </c>
      <c r="S138" s="2" t="s">
        <v>59</v>
      </c>
      <c r="T138" s="2" t="s">
        <v>190</v>
      </c>
      <c r="U138" s="2" t="s">
        <v>59</v>
      </c>
      <c r="V138" s="2" t="s">
        <v>71</v>
      </c>
    </row>
    <row r="139" spans="1:22" ht="45" customHeight="1" x14ac:dyDescent="0.25">
      <c r="A139" s="2" t="s">
        <v>714</v>
      </c>
      <c r="B139" s="2" t="s">
        <v>57</v>
      </c>
      <c r="C139" s="2" t="s">
        <v>58</v>
      </c>
      <c r="D139" s="2" t="s">
        <v>59</v>
      </c>
      <c r="E139" s="2" t="s">
        <v>113</v>
      </c>
      <c r="F139" s="2" t="s">
        <v>196</v>
      </c>
      <c r="G139" s="2" t="s">
        <v>327</v>
      </c>
      <c r="H139" s="2" t="s">
        <v>715</v>
      </c>
      <c r="I139" s="2" t="s">
        <v>716</v>
      </c>
      <c r="J139" s="2" t="s">
        <v>64</v>
      </c>
      <c r="K139" s="2" t="s">
        <v>65</v>
      </c>
      <c r="L139" s="2" t="s">
        <v>135</v>
      </c>
      <c r="M139" s="2" t="s">
        <v>67</v>
      </c>
      <c r="N139" s="5"/>
      <c r="O139" s="2" t="s">
        <v>327</v>
      </c>
      <c r="P139" s="2" t="s">
        <v>68</v>
      </c>
      <c r="Q139" s="4" t="s">
        <v>387</v>
      </c>
      <c r="R139" s="2" t="s">
        <v>68</v>
      </c>
      <c r="S139" s="2" t="s">
        <v>59</v>
      </c>
      <c r="T139" s="2" t="s">
        <v>388</v>
      </c>
      <c r="U139" s="2" t="s">
        <v>59</v>
      </c>
      <c r="V139" s="3" t="s">
        <v>2465</v>
      </c>
    </row>
    <row r="140" spans="1:22" ht="45" customHeight="1" x14ac:dyDescent="0.25">
      <c r="A140" s="2" t="s">
        <v>717</v>
      </c>
      <c r="B140" s="2" t="s">
        <v>57</v>
      </c>
      <c r="C140" s="2" t="s">
        <v>58</v>
      </c>
      <c r="D140" s="2" t="s">
        <v>59</v>
      </c>
      <c r="E140" s="2" t="s">
        <v>113</v>
      </c>
      <c r="F140" s="2" t="s">
        <v>196</v>
      </c>
      <c r="G140" s="2" t="s">
        <v>7</v>
      </c>
      <c r="H140" s="2" t="s">
        <v>718</v>
      </c>
      <c r="I140" s="2" t="s">
        <v>719</v>
      </c>
      <c r="J140" s="2" t="s">
        <v>64</v>
      </c>
      <c r="K140" s="2" t="s">
        <v>65</v>
      </c>
      <c r="L140" s="2" t="s">
        <v>720</v>
      </c>
      <c r="M140" s="2" t="s">
        <v>67</v>
      </c>
      <c r="N140" s="2" t="s">
        <v>7</v>
      </c>
      <c r="O140" s="2" t="s">
        <v>7</v>
      </c>
      <c r="P140" s="2" t="s">
        <v>68</v>
      </c>
      <c r="Q140" s="4" t="s">
        <v>387</v>
      </c>
      <c r="R140" s="2" t="s">
        <v>68</v>
      </c>
      <c r="S140" s="2" t="s">
        <v>59</v>
      </c>
      <c r="T140" s="2" t="s">
        <v>388</v>
      </c>
      <c r="U140" s="2" t="s">
        <v>59</v>
      </c>
      <c r="V140" s="2" t="s">
        <v>71</v>
      </c>
    </row>
    <row r="141" spans="1:22" ht="45" customHeight="1" x14ac:dyDescent="0.25">
      <c r="A141" s="2" t="s">
        <v>721</v>
      </c>
      <c r="B141" s="2" t="s">
        <v>57</v>
      </c>
      <c r="C141" s="2" t="s">
        <v>58</v>
      </c>
      <c r="D141" s="2" t="s">
        <v>59</v>
      </c>
      <c r="E141" s="2" t="s">
        <v>113</v>
      </c>
      <c r="F141" s="2" t="s">
        <v>196</v>
      </c>
      <c r="G141" s="2" t="s">
        <v>564</v>
      </c>
      <c r="H141" s="2" t="s">
        <v>722</v>
      </c>
      <c r="I141" s="2" t="s">
        <v>723</v>
      </c>
      <c r="J141" s="2" t="s">
        <v>64</v>
      </c>
      <c r="K141" s="2" t="s">
        <v>65</v>
      </c>
      <c r="L141" s="2" t="s">
        <v>720</v>
      </c>
      <c r="M141" s="2" t="s">
        <v>67</v>
      </c>
      <c r="N141" s="5"/>
      <c r="O141" s="2" t="s">
        <v>564</v>
      </c>
      <c r="P141" s="2" t="s">
        <v>68</v>
      </c>
      <c r="Q141" s="4" t="s">
        <v>387</v>
      </c>
      <c r="R141" s="2" t="s">
        <v>68</v>
      </c>
      <c r="S141" s="2" t="s">
        <v>59</v>
      </c>
      <c r="T141" s="2" t="s">
        <v>388</v>
      </c>
      <c r="U141" s="2" t="s">
        <v>59</v>
      </c>
      <c r="V141" s="3" t="s">
        <v>2465</v>
      </c>
    </row>
    <row r="142" spans="1:22" ht="45" customHeight="1" x14ac:dyDescent="0.25">
      <c r="A142" s="2" t="s">
        <v>724</v>
      </c>
      <c r="B142" s="2" t="s">
        <v>57</v>
      </c>
      <c r="C142" s="2" t="s">
        <v>58</v>
      </c>
      <c r="D142" s="2" t="s">
        <v>59</v>
      </c>
      <c r="E142" s="2" t="s">
        <v>113</v>
      </c>
      <c r="F142" s="2" t="s">
        <v>399</v>
      </c>
      <c r="G142" s="2" t="s">
        <v>7</v>
      </c>
      <c r="H142" s="2" t="s">
        <v>725</v>
      </c>
      <c r="I142" s="2" t="s">
        <v>726</v>
      </c>
      <c r="J142" s="2" t="s">
        <v>64</v>
      </c>
      <c r="K142" s="2" t="s">
        <v>65</v>
      </c>
      <c r="L142" s="2" t="s">
        <v>727</v>
      </c>
      <c r="M142" s="2" t="s">
        <v>67</v>
      </c>
      <c r="N142" s="5"/>
      <c r="O142" s="2" t="s">
        <v>7</v>
      </c>
      <c r="P142" s="2" t="s">
        <v>68</v>
      </c>
      <c r="Q142" s="4" t="s">
        <v>225</v>
      </c>
      <c r="R142" s="2" t="s">
        <v>68</v>
      </c>
      <c r="S142" s="2" t="s">
        <v>59</v>
      </c>
      <c r="T142" s="2" t="s">
        <v>226</v>
      </c>
      <c r="U142" s="2" t="s">
        <v>59</v>
      </c>
      <c r="V142" s="3" t="s">
        <v>2465</v>
      </c>
    </row>
    <row r="143" spans="1:22" ht="45" customHeight="1" x14ac:dyDescent="0.25">
      <c r="A143" s="2" t="s">
        <v>728</v>
      </c>
      <c r="B143" s="2" t="s">
        <v>57</v>
      </c>
      <c r="C143" s="2" t="s">
        <v>58</v>
      </c>
      <c r="D143" s="2" t="s">
        <v>59</v>
      </c>
      <c r="E143" s="2" t="s">
        <v>113</v>
      </c>
      <c r="F143" s="2" t="s">
        <v>399</v>
      </c>
      <c r="G143" s="2" t="s">
        <v>90</v>
      </c>
      <c r="H143" s="2" t="s">
        <v>729</v>
      </c>
      <c r="I143" s="2" t="s">
        <v>730</v>
      </c>
      <c r="J143" s="2" t="s">
        <v>64</v>
      </c>
      <c r="K143" s="2" t="s">
        <v>65</v>
      </c>
      <c r="L143" s="2" t="s">
        <v>731</v>
      </c>
      <c r="M143" s="2" t="s">
        <v>67</v>
      </c>
      <c r="N143" s="2" t="s">
        <v>256</v>
      </c>
      <c r="O143" s="2" t="s">
        <v>90</v>
      </c>
      <c r="P143" s="2" t="s">
        <v>68</v>
      </c>
      <c r="Q143" s="4" t="s">
        <v>225</v>
      </c>
      <c r="R143" s="2" t="s">
        <v>68</v>
      </c>
      <c r="S143" s="2" t="s">
        <v>59</v>
      </c>
      <c r="T143" s="2" t="s">
        <v>226</v>
      </c>
      <c r="U143" s="2" t="s">
        <v>59</v>
      </c>
      <c r="V143" s="2" t="s">
        <v>71</v>
      </c>
    </row>
    <row r="144" spans="1:22" ht="45" customHeight="1" x14ac:dyDescent="0.25">
      <c r="A144" s="2" t="s">
        <v>732</v>
      </c>
      <c r="B144" s="2" t="s">
        <v>57</v>
      </c>
      <c r="C144" s="2" t="s">
        <v>58</v>
      </c>
      <c r="D144" s="2" t="s">
        <v>59</v>
      </c>
      <c r="E144" s="2" t="s">
        <v>113</v>
      </c>
      <c r="F144" s="2" t="s">
        <v>399</v>
      </c>
      <c r="G144" s="2" t="s">
        <v>237</v>
      </c>
      <c r="H144" s="2" t="s">
        <v>733</v>
      </c>
      <c r="I144" s="2" t="s">
        <v>734</v>
      </c>
      <c r="J144" s="2" t="s">
        <v>64</v>
      </c>
      <c r="K144" s="2" t="s">
        <v>65</v>
      </c>
      <c r="L144" s="2" t="s">
        <v>735</v>
      </c>
      <c r="M144" s="2" t="s">
        <v>67</v>
      </c>
      <c r="N144" s="5"/>
      <c r="O144" s="2" t="s">
        <v>237</v>
      </c>
      <c r="P144" s="2" t="s">
        <v>68</v>
      </c>
      <c r="Q144" s="4" t="s">
        <v>225</v>
      </c>
      <c r="R144" s="2" t="s">
        <v>68</v>
      </c>
      <c r="S144" s="2" t="s">
        <v>59</v>
      </c>
      <c r="T144" s="2" t="s">
        <v>226</v>
      </c>
      <c r="U144" s="2" t="s">
        <v>59</v>
      </c>
      <c r="V144" s="3" t="s">
        <v>2465</v>
      </c>
    </row>
    <row r="145" spans="1:22" ht="45" customHeight="1" x14ac:dyDescent="0.25">
      <c r="A145" s="2" t="s">
        <v>736</v>
      </c>
      <c r="B145" s="2" t="s">
        <v>57</v>
      </c>
      <c r="C145" s="2" t="s">
        <v>58</v>
      </c>
      <c r="D145" s="2" t="s">
        <v>59</v>
      </c>
      <c r="E145" s="2" t="s">
        <v>583</v>
      </c>
      <c r="F145" s="2" t="s">
        <v>737</v>
      </c>
      <c r="G145" s="2" t="s">
        <v>7</v>
      </c>
      <c r="H145" s="2" t="s">
        <v>738</v>
      </c>
      <c r="I145" s="2" t="s">
        <v>739</v>
      </c>
      <c r="J145" s="2" t="s">
        <v>64</v>
      </c>
      <c r="K145" s="2" t="s">
        <v>65</v>
      </c>
      <c r="L145" s="2" t="s">
        <v>587</v>
      </c>
      <c r="M145" s="2" t="s">
        <v>67</v>
      </c>
      <c r="N145" s="2" t="s">
        <v>7</v>
      </c>
      <c r="O145" s="2" t="s">
        <v>7</v>
      </c>
      <c r="P145" s="2" t="s">
        <v>68</v>
      </c>
      <c r="Q145" s="4" t="s">
        <v>246</v>
      </c>
      <c r="R145" s="2" t="s">
        <v>68</v>
      </c>
      <c r="S145" s="2" t="s">
        <v>59</v>
      </c>
      <c r="T145" s="2" t="s">
        <v>247</v>
      </c>
      <c r="U145" s="2" t="s">
        <v>59</v>
      </c>
      <c r="V145" s="2" t="s">
        <v>71</v>
      </c>
    </row>
    <row r="146" spans="1:22" ht="45" customHeight="1" x14ac:dyDescent="0.25">
      <c r="A146" s="2" t="s">
        <v>740</v>
      </c>
      <c r="B146" s="2" t="s">
        <v>57</v>
      </c>
      <c r="C146" s="2" t="s">
        <v>58</v>
      </c>
      <c r="D146" s="2" t="s">
        <v>59</v>
      </c>
      <c r="E146" s="2" t="s">
        <v>583</v>
      </c>
      <c r="F146" s="2" t="s">
        <v>741</v>
      </c>
      <c r="G146" s="2" t="s">
        <v>564</v>
      </c>
      <c r="H146" s="2" t="s">
        <v>742</v>
      </c>
      <c r="I146" s="2" t="s">
        <v>743</v>
      </c>
      <c r="J146" s="2" t="s">
        <v>64</v>
      </c>
      <c r="K146" s="2" t="s">
        <v>65</v>
      </c>
      <c r="L146" s="2" t="s">
        <v>587</v>
      </c>
      <c r="M146" s="2" t="s">
        <v>67</v>
      </c>
      <c r="N146" s="5"/>
      <c r="O146" s="2" t="s">
        <v>564</v>
      </c>
      <c r="P146" s="2" t="s">
        <v>68</v>
      </c>
      <c r="Q146" s="4" t="s">
        <v>246</v>
      </c>
      <c r="R146" s="2" t="s">
        <v>68</v>
      </c>
      <c r="S146" s="2" t="s">
        <v>59</v>
      </c>
      <c r="T146" s="2" t="s">
        <v>247</v>
      </c>
      <c r="U146" s="2" t="s">
        <v>59</v>
      </c>
      <c r="V146" s="3" t="s">
        <v>2465</v>
      </c>
    </row>
    <row r="147" spans="1:22" ht="45" customHeight="1" x14ac:dyDescent="0.25">
      <c r="A147" s="2" t="s">
        <v>744</v>
      </c>
      <c r="B147" s="2" t="s">
        <v>57</v>
      </c>
      <c r="C147" s="2" t="s">
        <v>58</v>
      </c>
      <c r="D147" s="2" t="s">
        <v>59</v>
      </c>
      <c r="E147" s="2" t="s">
        <v>583</v>
      </c>
      <c r="F147" s="2" t="s">
        <v>737</v>
      </c>
      <c r="G147" s="2" t="s">
        <v>745</v>
      </c>
      <c r="H147" s="2" t="s">
        <v>746</v>
      </c>
      <c r="I147" s="2" t="s">
        <v>747</v>
      </c>
      <c r="J147" s="2" t="s">
        <v>64</v>
      </c>
      <c r="K147" s="2" t="s">
        <v>65</v>
      </c>
      <c r="L147" s="2" t="s">
        <v>591</v>
      </c>
      <c r="M147" s="2" t="s">
        <v>67</v>
      </c>
      <c r="N147" s="5"/>
      <c r="O147" s="2" t="s">
        <v>745</v>
      </c>
      <c r="P147" s="2" t="s">
        <v>68</v>
      </c>
      <c r="Q147" s="4" t="s">
        <v>246</v>
      </c>
      <c r="R147" s="2" t="s">
        <v>68</v>
      </c>
      <c r="S147" s="2" t="s">
        <v>59</v>
      </c>
      <c r="T147" s="2" t="s">
        <v>247</v>
      </c>
      <c r="U147" s="2" t="s">
        <v>59</v>
      </c>
      <c r="V147" s="3" t="s">
        <v>2465</v>
      </c>
    </row>
    <row r="148" spans="1:22" ht="45" customHeight="1" x14ac:dyDescent="0.25">
      <c r="A148" s="2" t="s">
        <v>748</v>
      </c>
      <c r="B148" s="2" t="s">
        <v>57</v>
      </c>
      <c r="C148" s="2" t="s">
        <v>58</v>
      </c>
      <c r="D148" s="2" t="s">
        <v>59</v>
      </c>
      <c r="E148" s="2" t="s">
        <v>147</v>
      </c>
      <c r="F148" s="2" t="s">
        <v>749</v>
      </c>
      <c r="G148" s="2" t="s">
        <v>327</v>
      </c>
      <c r="H148" s="2" t="s">
        <v>750</v>
      </c>
      <c r="I148" s="2" t="s">
        <v>428</v>
      </c>
      <c r="J148" s="2" t="s">
        <v>64</v>
      </c>
      <c r="K148" s="2" t="s">
        <v>65</v>
      </c>
      <c r="L148" s="2" t="s">
        <v>135</v>
      </c>
      <c r="M148" s="2" t="s">
        <v>67</v>
      </c>
      <c r="N148" s="5"/>
      <c r="O148" s="2" t="s">
        <v>327</v>
      </c>
      <c r="P148" s="2" t="s">
        <v>68</v>
      </c>
      <c r="Q148" s="4" t="s">
        <v>262</v>
      </c>
      <c r="R148" s="2" t="s">
        <v>68</v>
      </c>
      <c r="S148" s="2" t="s">
        <v>59</v>
      </c>
      <c r="T148" s="2" t="s">
        <v>263</v>
      </c>
      <c r="U148" s="2" t="s">
        <v>59</v>
      </c>
      <c r="V148" s="3" t="s">
        <v>2465</v>
      </c>
    </row>
    <row r="149" spans="1:22" ht="45" customHeight="1" x14ac:dyDescent="0.25">
      <c r="A149" s="2" t="s">
        <v>751</v>
      </c>
      <c r="B149" s="2" t="s">
        <v>57</v>
      </c>
      <c r="C149" s="2" t="s">
        <v>58</v>
      </c>
      <c r="D149" s="2" t="s">
        <v>59</v>
      </c>
      <c r="E149" s="2" t="s">
        <v>113</v>
      </c>
      <c r="F149" s="2" t="s">
        <v>752</v>
      </c>
      <c r="G149" s="2" t="s">
        <v>426</v>
      </c>
      <c r="H149" s="2" t="s">
        <v>753</v>
      </c>
      <c r="I149" s="2" t="s">
        <v>261</v>
      </c>
      <c r="J149" s="2" t="s">
        <v>64</v>
      </c>
      <c r="K149" s="2" t="s">
        <v>65</v>
      </c>
      <c r="L149" s="2" t="s">
        <v>135</v>
      </c>
      <c r="M149" s="2" t="s">
        <v>67</v>
      </c>
      <c r="N149" s="5"/>
      <c r="O149" s="2" t="s">
        <v>426</v>
      </c>
      <c r="P149" s="2" t="s">
        <v>68</v>
      </c>
      <c r="Q149" s="4" t="s">
        <v>262</v>
      </c>
      <c r="R149" s="2" t="s">
        <v>68</v>
      </c>
      <c r="S149" s="2" t="s">
        <v>59</v>
      </c>
      <c r="T149" s="2" t="s">
        <v>263</v>
      </c>
      <c r="U149" s="2" t="s">
        <v>59</v>
      </c>
      <c r="V149" s="3" t="s">
        <v>2465</v>
      </c>
    </row>
    <row r="150" spans="1:22" ht="45" customHeight="1" x14ac:dyDescent="0.25">
      <c r="A150" s="2" t="s">
        <v>754</v>
      </c>
      <c r="B150" s="2" t="s">
        <v>57</v>
      </c>
      <c r="C150" s="2" t="s">
        <v>58</v>
      </c>
      <c r="D150" s="2" t="s">
        <v>59</v>
      </c>
      <c r="E150" s="2" t="s">
        <v>113</v>
      </c>
      <c r="F150" s="2" t="s">
        <v>752</v>
      </c>
      <c r="G150" s="2" t="s">
        <v>327</v>
      </c>
      <c r="H150" s="2" t="s">
        <v>755</v>
      </c>
      <c r="I150" s="2" t="s">
        <v>261</v>
      </c>
      <c r="J150" s="2" t="s">
        <v>64</v>
      </c>
      <c r="K150" s="2" t="s">
        <v>65</v>
      </c>
      <c r="L150" s="2" t="s">
        <v>135</v>
      </c>
      <c r="M150" s="2" t="s">
        <v>67</v>
      </c>
      <c r="N150" s="5"/>
      <c r="O150" s="2" t="s">
        <v>327</v>
      </c>
      <c r="P150" s="2" t="s">
        <v>68</v>
      </c>
      <c r="Q150" s="4" t="s">
        <v>262</v>
      </c>
      <c r="R150" s="2" t="s">
        <v>68</v>
      </c>
      <c r="S150" s="2" t="s">
        <v>59</v>
      </c>
      <c r="T150" s="2" t="s">
        <v>263</v>
      </c>
      <c r="U150" s="2" t="s">
        <v>59</v>
      </c>
      <c r="V150" s="3" t="s">
        <v>2465</v>
      </c>
    </row>
    <row r="151" spans="1:22" ht="45" customHeight="1" x14ac:dyDescent="0.25">
      <c r="A151" s="2" t="s">
        <v>756</v>
      </c>
      <c r="B151" s="2" t="s">
        <v>57</v>
      </c>
      <c r="C151" s="2" t="s">
        <v>58</v>
      </c>
      <c r="D151" s="2" t="s">
        <v>59</v>
      </c>
      <c r="E151" s="2" t="s">
        <v>60</v>
      </c>
      <c r="F151" s="2" t="s">
        <v>61</v>
      </c>
      <c r="G151" s="2" t="s">
        <v>610</v>
      </c>
      <c r="H151" s="2" t="s">
        <v>757</v>
      </c>
      <c r="I151" s="2" t="s">
        <v>758</v>
      </c>
      <c r="J151" s="2" t="s">
        <v>64</v>
      </c>
      <c r="K151" s="2" t="s">
        <v>65</v>
      </c>
      <c r="L151" s="2" t="s">
        <v>135</v>
      </c>
      <c r="M151" s="2" t="s">
        <v>67</v>
      </c>
      <c r="N151" s="5"/>
      <c r="O151" s="2" t="s">
        <v>610</v>
      </c>
      <c r="P151" s="2" t="s">
        <v>68</v>
      </c>
      <c r="Q151" s="4" t="s">
        <v>69</v>
      </c>
      <c r="R151" s="2" t="s">
        <v>68</v>
      </c>
      <c r="S151" s="2" t="s">
        <v>59</v>
      </c>
      <c r="T151" s="2" t="s">
        <v>70</v>
      </c>
      <c r="U151" s="2" t="s">
        <v>59</v>
      </c>
      <c r="V151" s="3" t="s">
        <v>2465</v>
      </c>
    </row>
    <row r="152" spans="1:22" ht="45" customHeight="1" x14ac:dyDescent="0.25">
      <c r="A152" s="2" t="s">
        <v>759</v>
      </c>
      <c r="B152" s="2" t="s">
        <v>57</v>
      </c>
      <c r="C152" s="2" t="s">
        <v>58</v>
      </c>
      <c r="D152" s="2" t="s">
        <v>59</v>
      </c>
      <c r="E152" s="2" t="s">
        <v>60</v>
      </c>
      <c r="F152" s="2" t="s">
        <v>61</v>
      </c>
      <c r="G152" s="2" t="s">
        <v>610</v>
      </c>
      <c r="H152" s="2" t="s">
        <v>760</v>
      </c>
      <c r="I152" s="2" t="s">
        <v>761</v>
      </c>
      <c r="J152" s="2" t="s">
        <v>64</v>
      </c>
      <c r="K152" s="2" t="s">
        <v>65</v>
      </c>
      <c r="L152" s="2" t="s">
        <v>135</v>
      </c>
      <c r="M152" s="2" t="s">
        <v>67</v>
      </c>
      <c r="N152" s="5"/>
      <c r="O152" s="2" t="s">
        <v>610</v>
      </c>
      <c r="P152" s="2" t="s">
        <v>68</v>
      </c>
      <c r="Q152" s="4" t="s">
        <v>69</v>
      </c>
      <c r="R152" s="2" t="s">
        <v>68</v>
      </c>
      <c r="S152" s="2" t="s">
        <v>59</v>
      </c>
      <c r="T152" s="2" t="s">
        <v>70</v>
      </c>
      <c r="U152" s="2" t="s">
        <v>59</v>
      </c>
      <c r="V152" s="3" t="s">
        <v>2465</v>
      </c>
    </row>
    <row r="153" spans="1:22" ht="45" customHeight="1" x14ac:dyDescent="0.25">
      <c r="A153" s="2" t="s">
        <v>762</v>
      </c>
      <c r="B153" s="2" t="s">
        <v>57</v>
      </c>
      <c r="C153" s="2" t="s">
        <v>58</v>
      </c>
      <c r="D153" s="2" t="s">
        <v>59</v>
      </c>
      <c r="E153" s="2" t="s">
        <v>60</v>
      </c>
      <c r="F153" s="2" t="s">
        <v>61</v>
      </c>
      <c r="G153" s="2" t="s">
        <v>763</v>
      </c>
      <c r="H153" s="2" t="s">
        <v>764</v>
      </c>
      <c r="I153" s="2" t="s">
        <v>765</v>
      </c>
      <c r="J153" s="2" t="s">
        <v>64</v>
      </c>
      <c r="K153" s="2" t="s">
        <v>65</v>
      </c>
      <c r="L153" s="2" t="s">
        <v>279</v>
      </c>
      <c r="M153" s="2" t="s">
        <v>67</v>
      </c>
      <c r="N153" s="2" t="s">
        <v>766</v>
      </c>
      <c r="O153" s="2" t="s">
        <v>763</v>
      </c>
      <c r="P153" s="2" t="s">
        <v>68</v>
      </c>
      <c r="Q153" s="4" t="s">
        <v>69</v>
      </c>
      <c r="R153" s="2" t="s">
        <v>68</v>
      </c>
      <c r="S153" s="2" t="s">
        <v>59</v>
      </c>
      <c r="T153" s="2" t="s">
        <v>70</v>
      </c>
      <c r="U153" s="2" t="s">
        <v>59</v>
      </c>
      <c r="V153" s="2" t="s">
        <v>71</v>
      </c>
    </row>
    <row r="154" spans="1:22" ht="45" customHeight="1" x14ac:dyDescent="0.25">
      <c r="A154" s="2" t="s">
        <v>767</v>
      </c>
      <c r="B154" s="2" t="s">
        <v>57</v>
      </c>
      <c r="C154" s="2" t="s">
        <v>58</v>
      </c>
      <c r="D154" s="2" t="s">
        <v>59</v>
      </c>
      <c r="E154" s="2" t="s">
        <v>113</v>
      </c>
      <c r="F154" s="2" t="s">
        <v>768</v>
      </c>
      <c r="G154" s="2" t="s">
        <v>769</v>
      </c>
      <c r="H154" s="2" t="s">
        <v>770</v>
      </c>
      <c r="I154" s="2" t="s">
        <v>771</v>
      </c>
      <c r="J154" s="2" t="s">
        <v>64</v>
      </c>
      <c r="K154" s="2" t="s">
        <v>65</v>
      </c>
      <c r="L154" s="2" t="s">
        <v>93</v>
      </c>
      <c r="M154" s="2" t="s">
        <v>67</v>
      </c>
      <c r="N154" s="2" t="s">
        <v>7</v>
      </c>
      <c r="O154" s="2" t="s">
        <v>769</v>
      </c>
      <c r="P154" s="2" t="s">
        <v>68</v>
      </c>
      <c r="Q154" s="4" t="s">
        <v>101</v>
      </c>
      <c r="R154" s="2" t="s">
        <v>68</v>
      </c>
      <c r="S154" s="2" t="s">
        <v>59</v>
      </c>
      <c r="T154" s="2" t="s">
        <v>102</v>
      </c>
      <c r="U154" s="2" t="s">
        <v>59</v>
      </c>
      <c r="V154" s="2" t="s">
        <v>71</v>
      </c>
    </row>
    <row r="155" spans="1:22" ht="45" customHeight="1" x14ac:dyDescent="0.25">
      <c r="A155" s="2" t="s">
        <v>772</v>
      </c>
      <c r="B155" s="2" t="s">
        <v>57</v>
      </c>
      <c r="C155" s="2" t="s">
        <v>58</v>
      </c>
      <c r="D155" s="2" t="s">
        <v>59</v>
      </c>
      <c r="E155" s="2" t="s">
        <v>113</v>
      </c>
      <c r="F155" s="2" t="s">
        <v>768</v>
      </c>
      <c r="G155" s="2" t="s">
        <v>769</v>
      </c>
      <c r="H155" s="2" t="s">
        <v>773</v>
      </c>
      <c r="I155" s="2" t="s">
        <v>774</v>
      </c>
      <c r="J155" s="2" t="s">
        <v>64</v>
      </c>
      <c r="K155" s="2" t="s">
        <v>65</v>
      </c>
      <c r="L155" s="2" t="s">
        <v>93</v>
      </c>
      <c r="M155" s="2" t="s">
        <v>67</v>
      </c>
      <c r="N155" s="2" t="s">
        <v>775</v>
      </c>
      <c r="O155" s="2" t="s">
        <v>769</v>
      </c>
      <c r="P155" s="2" t="s">
        <v>68</v>
      </c>
      <c r="Q155" s="4" t="s">
        <v>101</v>
      </c>
      <c r="R155" s="2" t="s">
        <v>68</v>
      </c>
      <c r="S155" s="2" t="s">
        <v>59</v>
      </c>
      <c r="T155" s="2" t="s">
        <v>102</v>
      </c>
      <c r="U155" s="2" t="s">
        <v>59</v>
      </c>
      <c r="V155" s="2" t="s">
        <v>71</v>
      </c>
    </row>
    <row r="156" spans="1:22" ht="45" customHeight="1" x14ac:dyDescent="0.25">
      <c r="A156" s="2" t="s">
        <v>776</v>
      </c>
      <c r="B156" s="2" t="s">
        <v>57</v>
      </c>
      <c r="C156" s="2" t="s">
        <v>58</v>
      </c>
      <c r="D156" s="2" t="s">
        <v>59</v>
      </c>
      <c r="E156" s="2" t="s">
        <v>113</v>
      </c>
      <c r="F156" s="2" t="s">
        <v>768</v>
      </c>
      <c r="G156" s="2" t="s">
        <v>777</v>
      </c>
      <c r="H156" s="2" t="s">
        <v>778</v>
      </c>
      <c r="I156" s="2" t="s">
        <v>779</v>
      </c>
      <c r="J156" s="2" t="s">
        <v>64</v>
      </c>
      <c r="K156" s="2" t="s">
        <v>65</v>
      </c>
      <c r="L156" s="2" t="s">
        <v>780</v>
      </c>
      <c r="M156" s="2" t="s">
        <v>67</v>
      </c>
      <c r="N156" s="2" t="s">
        <v>781</v>
      </c>
      <c r="O156" s="2" t="s">
        <v>777</v>
      </c>
      <c r="P156" s="2" t="s">
        <v>68</v>
      </c>
      <c r="Q156" s="4" t="s">
        <v>101</v>
      </c>
      <c r="R156" s="2" t="s">
        <v>68</v>
      </c>
      <c r="S156" s="2" t="s">
        <v>59</v>
      </c>
      <c r="T156" s="2" t="s">
        <v>102</v>
      </c>
      <c r="U156" s="2" t="s">
        <v>59</v>
      </c>
      <c r="V156" s="2" t="s">
        <v>71</v>
      </c>
    </row>
    <row r="157" spans="1:22" ht="45" customHeight="1" x14ac:dyDescent="0.25">
      <c r="A157" s="2" t="s">
        <v>782</v>
      </c>
      <c r="B157" s="2" t="s">
        <v>57</v>
      </c>
      <c r="C157" s="2" t="s">
        <v>58</v>
      </c>
      <c r="D157" s="2" t="s">
        <v>59</v>
      </c>
      <c r="E157" s="2" t="s">
        <v>113</v>
      </c>
      <c r="F157" s="2" t="s">
        <v>783</v>
      </c>
      <c r="G157" s="2" t="s">
        <v>327</v>
      </c>
      <c r="H157" s="2" t="s">
        <v>784</v>
      </c>
      <c r="I157" s="2" t="s">
        <v>785</v>
      </c>
      <c r="J157" s="2" t="s">
        <v>64</v>
      </c>
      <c r="K157" s="2" t="s">
        <v>65</v>
      </c>
      <c r="L157" s="2" t="s">
        <v>608</v>
      </c>
      <c r="M157" s="2" t="s">
        <v>67</v>
      </c>
      <c r="N157" s="2" t="s">
        <v>172</v>
      </c>
      <c r="O157" s="2" t="s">
        <v>327</v>
      </c>
      <c r="P157" s="2" t="s">
        <v>68</v>
      </c>
      <c r="Q157" s="4" t="s">
        <v>101</v>
      </c>
      <c r="R157" s="2" t="s">
        <v>68</v>
      </c>
      <c r="S157" s="2" t="s">
        <v>59</v>
      </c>
      <c r="T157" s="2" t="s">
        <v>102</v>
      </c>
      <c r="U157" s="2" t="s">
        <v>59</v>
      </c>
      <c r="V157" s="2" t="s">
        <v>71</v>
      </c>
    </row>
    <row r="158" spans="1:22" ht="45" customHeight="1" x14ac:dyDescent="0.25">
      <c r="A158" s="2" t="s">
        <v>786</v>
      </c>
      <c r="B158" s="2" t="s">
        <v>57</v>
      </c>
      <c r="C158" s="2" t="s">
        <v>58</v>
      </c>
      <c r="D158" s="2" t="s">
        <v>59</v>
      </c>
      <c r="E158" s="2" t="s">
        <v>113</v>
      </c>
      <c r="F158" s="2" t="s">
        <v>783</v>
      </c>
      <c r="G158" s="2" t="s">
        <v>268</v>
      </c>
      <c r="H158" s="2" t="s">
        <v>787</v>
      </c>
      <c r="I158" s="2" t="s">
        <v>788</v>
      </c>
      <c r="J158" s="2" t="s">
        <v>64</v>
      </c>
      <c r="K158" s="2" t="s">
        <v>65</v>
      </c>
      <c r="L158" s="2" t="s">
        <v>608</v>
      </c>
      <c r="M158" s="2" t="s">
        <v>67</v>
      </c>
      <c r="N158" s="2" t="s">
        <v>648</v>
      </c>
      <c r="O158" s="2" t="s">
        <v>268</v>
      </c>
      <c r="P158" s="2" t="s">
        <v>68</v>
      </c>
      <c r="Q158" s="4" t="s">
        <v>101</v>
      </c>
      <c r="R158" s="2" t="s">
        <v>68</v>
      </c>
      <c r="S158" s="2" t="s">
        <v>59</v>
      </c>
      <c r="T158" s="2" t="s">
        <v>102</v>
      </c>
      <c r="U158" s="2" t="s">
        <v>59</v>
      </c>
      <c r="V158" s="2" t="s">
        <v>71</v>
      </c>
    </row>
    <row r="159" spans="1:22" ht="45" customHeight="1" x14ac:dyDescent="0.25">
      <c r="A159" s="2" t="s">
        <v>789</v>
      </c>
      <c r="B159" s="2" t="s">
        <v>57</v>
      </c>
      <c r="C159" s="2" t="s">
        <v>58</v>
      </c>
      <c r="D159" s="2" t="s">
        <v>59</v>
      </c>
      <c r="E159" s="2" t="s">
        <v>147</v>
      </c>
      <c r="F159" s="2" t="s">
        <v>783</v>
      </c>
      <c r="G159" s="2" t="s">
        <v>327</v>
      </c>
      <c r="H159" s="2" t="s">
        <v>790</v>
      </c>
      <c r="I159" s="2" t="s">
        <v>791</v>
      </c>
      <c r="J159" s="2" t="s">
        <v>64</v>
      </c>
      <c r="K159" s="2" t="s">
        <v>65</v>
      </c>
      <c r="L159" s="2" t="s">
        <v>608</v>
      </c>
      <c r="M159" s="2" t="s">
        <v>67</v>
      </c>
      <c r="N159" s="2" t="s">
        <v>172</v>
      </c>
      <c r="O159" s="2" t="s">
        <v>327</v>
      </c>
      <c r="P159" s="2" t="s">
        <v>68</v>
      </c>
      <c r="Q159" s="4" t="s">
        <v>101</v>
      </c>
      <c r="R159" s="2" t="s">
        <v>68</v>
      </c>
      <c r="S159" s="2" t="s">
        <v>59</v>
      </c>
      <c r="T159" s="2" t="s">
        <v>102</v>
      </c>
      <c r="U159" s="2" t="s">
        <v>59</v>
      </c>
      <c r="V159" s="2" t="s">
        <v>71</v>
      </c>
    </row>
    <row r="160" spans="1:22" ht="45" customHeight="1" x14ac:dyDescent="0.25">
      <c r="A160" s="2" t="s">
        <v>792</v>
      </c>
      <c r="B160" s="2" t="s">
        <v>57</v>
      </c>
      <c r="C160" s="2" t="s">
        <v>58</v>
      </c>
      <c r="D160" s="2" t="s">
        <v>59</v>
      </c>
      <c r="E160" s="2" t="s">
        <v>113</v>
      </c>
      <c r="F160" s="2" t="s">
        <v>652</v>
      </c>
      <c r="G160" s="2" t="s">
        <v>669</v>
      </c>
      <c r="H160" s="2" t="s">
        <v>793</v>
      </c>
      <c r="I160" s="2" t="s">
        <v>794</v>
      </c>
      <c r="J160" s="2" t="s">
        <v>64</v>
      </c>
      <c r="K160" s="2" t="s">
        <v>65</v>
      </c>
      <c r="L160" s="2" t="s">
        <v>135</v>
      </c>
      <c r="M160" s="2" t="s">
        <v>67</v>
      </c>
      <c r="N160" s="2" t="s">
        <v>795</v>
      </c>
      <c r="O160" s="2" t="s">
        <v>669</v>
      </c>
      <c r="P160" s="2" t="s">
        <v>68</v>
      </c>
      <c r="Q160" s="4" t="s">
        <v>482</v>
      </c>
      <c r="R160" s="2" t="s">
        <v>68</v>
      </c>
      <c r="S160" s="2" t="s">
        <v>59</v>
      </c>
      <c r="T160" s="2" t="s">
        <v>483</v>
      </c>
      <c r="U160" s="2" t="s">
        <v>59</v>
      </c>
      <c r="V160" s="2" t="s">
        <v>71</v>
      </c>
    </row>
    <row r="161" spans="1:22" ht="45" customHeight="1" x14ac:dyDescent="0.25">
      <c r="A161" s="2" t="s">
        <v>796</v>
      </c>
      <c r="B161" s="2" t="s">
        <v>57</v>
      </c>
      <c r="C161" s="2" t="s">
        <v>58</v>
      </c>
      <c r="D161" s="2" t="s">
        <v>59</v>
      </c>
      <c r="E161" s="2" t="s">
        <v>113</v>
      </c>
      <c r="F161" s="2" t="s">
        <v>652</v>
      </c>
      <c r="G161" s="2" t="s">
        <v>644</v>
      </c>
      <c r="H161" s="2" t="s">
        <v>797</v>
      </c>
      <c r="I161" s="2" t="s">
        <v>798</v>
      </c>
      <c r="J161" s="2" t="s">
        <v>64</v>
      </c>
      <c r="K161" s="2" t="s">
        <v>65</v>
      </c>
      <c r="L161" s="2" t="s">
        <v>799</v>
      </c>
      <c r="M161" s="2" t="s">
        <v>67</v>
      </c>
      <c r="N161" s="5"/>
      <c r="O161" s="2" t="s">
        <v>644</v>
      </c>
      <c r="P161" s="2" t="s">
        <v>68</v>
      </c>
      <c r="Q161" s="4" t="s">
        <v>482</v>
      </c>
      <c r="R161" s="2" t="s">
        <v>68</v>
      </c>
      <c r="S161" s="2" t="s">
        <v>59</v>
      </c>
      <c r="T161" s="2" t="s">
        <v>483</v>
      </c>
      <c r="U161" s="2" t="s">
        <v>59</v>
      </c>
      <c r="V161" s="3" t="s">
        <v>2465</v>
      </c>
    </row>
    <row r="162" spans="1:22" ht="45" customHeight="1" x14ac:dyDescent="0.25">
      <c r="A162" s="2" t="s">
        <v>800</v>
      </c>
      <c r="B162" s="2" t="s">
        <v>57</v>
      </c>
      <c r="C162" s="2" t="s">
        <v>58</v>
      </c>
      <c r="D162" s="2" t="s">
        <v>59</v>
      </c>
      <c r="E162" s="2" t="s">
        <v>113</v>
      </c>
      <c r="F162" s="2" t="s">
        <v>652</v>
      </c>
      <c r="G162" s="2" t="s">
        <v>327</v>
      </c>
      <c r="H162" s="2" t="s">
        <v>801</v>
      </c>
      <c r="I162" s="2" t="s">
        <v>802</v>
      </c>
      <c r="J162" s="2" t="s">
        <v>64</v>
      </c>
      <c r="K162" s="2" t="s">
        <v>65</v>
      </c>
      <c r="L162" s="2" t="s">
        <v>135</v>
      </c>
      <c r="M162" s="2" t="s">
        <v>67</v>
      </c>
      <c r="N162" s="2" t="s">
        <v>327</v>
      </c>
      <c r="O162" s="2" t="s">
        <v>327</v>
      </c>
      <c r="P162" s="2" t="s">
        <v>68</v>
      </c>
      <c r="Q162" s="4" t="s">
        <v>482</v>
      </c>
      <c r="R162" s="2" t="s">
        <v>68</v>
      </c>
      <c r="S162" s="2" t="s">
        <v>59</v>
      </c>
      <c r="T162" s="2" t="s">
        <v>483</v>
      </c>
      <c r="U162" s="2" t="s">
        <v>59</v>
      </c>
      <c r="V162" s="2" t="s">
        <v>71</v>
      </c>
    </row>
    <row r="163" spans="1:22" ht="45" customHeight="1" x14ac:dyDescent="0.25">
      <c r="A163" s="2" t="s">
        <v>803</v>
      </c>
      <c r="B163" s="2" t="s">
        <v>57</v>
      </c>
      <c r="C163" s="2" t="s">
        <v>58</v>
      </c>
      <c r="D163" s="2" t="s">
        <v>59</v>
      </c>
      <c r="E163" s="2" t="s">
        <v>663</v>
      </c>
      <c r="F163" s="2" t="s">
        <v>664</v>
      </c>
      <c r="G163" s="2" t="s">
        <v>804</v>
      </c>
      <c r="H163" s="2" t="s">
        <v>805</v>
      </c>
      <c r="I163" s="2" t="s">
        <v>806</v>
      </c>
      <c r="J163" s="2" t="s">
        <v>64</v>
      </c>
      <c r="K163" s="2" t="s">
        <v>65</v>
      </c>
      <c r="L163" s="2" t="s">
        <v>807</v>
      </c>
      <c r="M163" s="2" t="s">
        <v>67</v>
      </c>
      <c r="N163" s="2" t="s">
        <v>804</v>
      </c>
      <c r="O163" s="2" t="s">
        <v>804</v>
      </c>
      <c r="P163" s="2" t="s">
        <v>68</v>
      </c>
      <c r="Q163" s="4" t="s">
        <v>136</v>
      </c>
      <c r="R163" s="2" t="s">
        <v>68</v>
      </c>
      <c r="S163" s="2" t="s">
        <v>59</v>
      </c>
      <c r="T163" s="2" t="s">
        <v>137</v>
      </c>
      <c r="U163" s="2" t="s">
        <v>59</v>
      </c>
      <c r="V163" s="2" t="s">
        <v>71</v>
      </c>
    </row>
    <row r="164" spans="1:22" ht="45" customHeight="1" x14ac:dyDescent="0.25">
      <c r="A164" s="2" t="s">
        <v>808</v>
      </c>
      <c r="B164" s="2" t="s">
        <v>57</v>
      </c>
      <c r="C164" s="2" t="s">
        <v>58</v>
      </c>
      <c r="D164" s="2" t="s">
        <v>59</v>
      </c>
      <c r="E164" s="2" t="s">
        <v>663</v>
      </c>
      <c r="F164" s="2" t="s">
        <v>664</v>
      </c>
      <c r="G164" s="2" t="s">
        <v>610</v>
      </c>
      <c r="H164" s="2" t="s">
        <v>809</v>
      </c>
      <c r="I164" s="2" t="s">
        <v>810</v>
      </c>
      <c r="J164" s="2" t="s">
        <v>64</v>
      </c>
      <c r="K164" s="2" t="s">
        <v>65</v>
      </c>
      <c r="L164" s="2" t="s">
        <v>135</v>
      </c>
      <c r="M164" s="2" t="s">
        <v>67</v>
      </c>
      <c r="N164" s="2" t="s">
        <v>172</v>
      </c>
      <c r="O164" s="2" t="s">
        <v>610</v>
      </c>
      <c r="P164" s="2" t="s">
        <v>68</v>
      </c>
      <c r="Q164" s="4" t="s">
        <v>136</v>
      </c>
      <c r="R164" s="2" t="s">
        <v>68</v>
      </c>
      <c r="S164" s="2" t="s">
        <v>59</v>
      </c>
      <c r="T164" s="2" t="s">
        <v>137</v>
      </c>
      <c r="U164" s="2" t="s">
        <v>59</v>
      </c>
      <c r="V164" s="2" t="s">
        <v>71</v>
      </c>
    </row>
    <row r="165" spans="1:22" ht="45" customHeight="1" x14ac:dyDescent="0.25">
      <c r="A165" s="2" t="s">
        <v>811</v>
      </c>
      <c r="B165" s="2" t="s">
        <v>57</v>
      </c>
      <c r="C165" s="2" t="s">
        <v>58</v>
      </c>
      <c r="D165" s="2" t="s">
        <v>59</v>
      </c>
      <c r="E165" s="2" t="s">
        <v>663</v>
      </c>
      <c r="F165" s="2" t="s">
        <v>664</v>
      </c>
      <c r="G165" s="2" t="s">
        <v>812</v>
      </c>
      <c r="H165" s="2" t="s">
        <v>813</v>
      </c>
      <c r="I165" s="2" t="s">
        <v>814</v>
      </c>
      <c r="J165" s="2" t="s">
        <v>64</v>
      </c>
      <c r="K165" s="2" t="s">
        <v>65</v>
      </c>
      <c r="L165" s="2" t="s">
        <v>807</v>
      </c>
      <c r="M165" s="2" t="s">
        <v>67</v>
      </c>
      <c r="N165" s="2" t="s">
        <v>812</v>
      </c>
      <c r="O165" s="2" t="s">
        <v>812</v>
      </c>
      <c r="P165" s="2" t="s">
        <v>68</v>
      </c>
      <c r="Q165" s="4" t="s">
        <v>136</v>
      </c>
      <c r="R165" s="2" t="s">
        <v>68</v>
      </c>
      <c r="S165" s="2" t="s">
        <v>59</v>
      </c>
      <c r="T165" s="2" t="s">
        <v>137</v>
      </c>
      <c r="U165" s="2" t="s">
        <v>59</v>
      </c>
      <c r="V165" s="2" t="s">
        <v>71</v>
      </c>
    </row>
    <row r="166" spans="1:22" ht="45" customHeight="1" x14ac:dyDescent="0.25">
      <c r="A166" s="2" t="s">
        <v>815</v>
      </c>
      <c r="B166" s="2" t="s">
        <v>57</v>
      </c>
      <c r="C166" s="2" t="s">
        <v>58</v>
      </c>
      <c r="D166" s="2" t="s">
        <v>59</v>
      </c>
      <c r="E166" s="2" t="s">
        <v>679</v>
      </c>
      <c r="F166" s="2" t="s">
        <v>196</v>
      </c>
      <c r="G166" s="2" t="s">
        <v>775</v>
      </c>
      <c r="H166" s="2" t="s">
        <v>816</v>
      </c>
      <c r="I166" s="2" t="s">
        <v>817</v>
      </c>
      <c r="J166" s="2" t="s">
        <v>64</v>
      </c>
      <c r="K166" s="2" t="s">
        <v>65</v>
      </c>
      <c r="L166" s="2" t="s">
        <v>818</v>
      </c>
      <c r="M166" s="2" t="s">
        <v>67</v>
      </c>
      <c r="N166" s="2" t="s">
        <v>763</v>
      </c>
      <c r="O166" s="2" t="s">
        <v>775</v>
      </c>
      <c r="P166" s="2" t="s">
        <v>68</v>
      </c>
      <c r="Q166" s="4" t="s">
        <v>684</v>
      </c>
      <c r="R166" s="2" t="s">
        <v>68</v>
      </c>
      <c r="S166" s="2" t="s">
        <v>59</v>
      </c>
      <c r="T166" s="2" t="s">
        <v>685</v>
      </c>
      <c r="U166" s="2" t="s">
        <v>59</v>
      </c>
      <c r="V166" s="2" t="s">
        <v>71</v>
      </c>
    </row>
    <row r="167" spans="1:22" ht="45" customHeight="1" x14ac:dyDescent="0.25">
      <c r="A167" s="2" t="s">
        <v>819</v>
      </c>
      <c r="B167" s="2" t="s">
        <v>57</v>
      </c>
      <c r="C167" s="2" t="s">
        <v>58</v>
      </c>
      <c r="D167" s="2" t="s">
        <v>59</v>
      </c>
      <c r="E167" s="2" t="s">
        <v>679</v>
      </c>
      <c r="F167" s="2" t="s">
        <v>820</v>
      </c>
      <c r="G167" s="2" t="s">
        <v>775</v>
      </c>
      <c r="H167" s="2" t="s">
        <v>821</v>
      </c>
      <c r="I167" s="2" t="s">
        <v>822</v>
      </c>
      <c r="J167" s="2" t="s">
        <v>64</v>
      </c>
      <c r="K167" s="2" t="s">
        <v>65</v>
      </c>
      <c r="L167" s="2" t="s">
        <v>823</v>
      </c>
      <c r="M167" s="2" t="s">
        <v>67</v>
      </c>
      <c r="N167" s="2" t="s">
        <v>546</v>
      </c>
      <c r="O167" s="2" t="s">
        <v>775</v>
      </c>
      <c r="P167" s="2" t="s">
        <v>68</v>
      </c>
      <c r="Q167" s="4" t="s">
        <v>684</v>
      </c>
      <c r="R167" s="2" t="s">
        <v>68</v>
      </c>
      <c r="S167" s="2" t="s">
        <v>59</v>
      </c>
      <c r="T167" s="2" t="s">
        <v>685</v>
      </c>
      <c r="U167" s="2" t="s">
        <v>59</v>
      </c>
      <c r="V167" s="2" t="s">
        <v>71</v>
      </c>
    </row>
    <row r="168" spans="1:22" ht="45" customHeight="1" x14ac:dyDescent="0.25">
      <c r="A168" s="2" t="s">
        <v>824</v>
      </c>
      <c r="B168" s="2" t="s">
        <v>57</v>
      </c>
      <c r="C168" s="2" t="s">
        <v>58</v>
      </c>
      <c r="D168" s="2" t="s">
        <v>59</v>
      </c>
      <c r="E168" s="2" t="s">
        <v>679</v>
      </c>
      <c r="F168" s="2" t="s">
        <v>687</v>
      </c>
      <c r="G168" s="2" t="s">
        <v>327</v>
      </c>
      <c r="H168" s="2" t="s">
        <v>825</v>
      </c>
      <c r="I168" s="2" t="s">
        <v>826</v>
      </c>
      <c r="J168" s="2" t="s">
        <v>64</v>
      </c>
      <c r="K168" s="2" t="s">
        <v>65</v>
      </c>
      <c r="L168" s="2" t="s">
        <v>827</v>
      </c>
      <c r="M168" s="2" t="s">
        <v>67</v>
      </c>
      <c r="N168" s="2" t="s">
        <v>327</v>
      </c>
      <c r="O168" s="2" t="s">
        <v>327</v>
      </c>
      <c r="P168" s="2" t="s">
        <v>68</v>
      </c>
      <c r="Q168" s="4" t="s">
        <v>684</v>
      </c>
      <c r="R168" s="2" t="s">
        <v>68</v>
      </c>
      <c r="S168" s="2" t="s">
        <v>59</v>
      </c>
      <c r="T168" s="2" t="s">
        <v>685</v>
      </c>
      <c r="U168" s="2" t="s">
        <v>59</v>
      </c>
      <c r="V168" s="2" t="s">
        <v>71</v>
      </c>
    </row>
    <row r="169" spans="1:22" ht="45" customHeight="1" x14ac:dyDescent="0.25">
      <c r="A169" s="2" t="s">
        <v>828</v>
      </c>
      <c r="B169" s="2" t="s">
        <v>57</v>
      </c>
      <c r="C169" s="2" t="s">
        <v>58</v>
      </c>
      <c r="D169" s="2" t="s">
        <v>59</v>
      </c>
      <c r="E169" s="2" t="s">
        <v>358</v>
      </c>
      <c r="F169" s="2" t="s">
        <v>829</v>
      </c>
      <c r="G169" s="2" t="s">
        <v>529</v>
      </c>
      <c r="H169" s="2" t="s">
        <v>830</v>
      </c>
      <c r="I169" s="2" t="s">
        <v>831</v>
      </c>
      <c r="J169" s="2" t="s">
        <v>64</v>
      </c>
      <c r="K169" s="2" t="s">
        <v>65</v>
      </c>
      <c r="L169" s="2" t="s">
        <v>528</v>
      </c>
      <c r="M169" s="2" t="s">
        <v>67</v>
      </c>
      <c r="N169" s="2" t="s">
        <v>529</v>
      </c>
      <c r="O169" s="2" t="s">
        <v>529</v>
      </c>
      <c r="P169" s="2" t="s">
        <v>68</v>
      </c>
      <c r="Q169" s="4" t="s">
        <v>173</v>
      </c>
      <c r="R169" s="2" t="s">
        <v>68</v>
      </c>
      <c r="S169" s="2" t="s">
        <v>59</v>
      </c>
      <c r="T169" s="2" t="s">
        <v>174</v>
      </c>
      <c r="U169" s="2" t="s">
        <v>59</v>
      </c>
      <c r="V169" s="2" t="s">
        <v>71</v>
      </c>
    </row>
    <row r="170" spans="1:22" ht="45" customHeight="1" x14ac:dyDescent="0.25">
      <c r="A170" s="2" t="s">
        <v>832</v>
      </c>
      <c r="B170" s="2" t="s">
        <v>57</v>
      </c>
      <c r="C170" s="2" t="s">
        <v>58</v>
      </c>
      <c r="D170" s="2" t="s">
        <v>59</v>
      </c>
      <c r="E170" s="2" t="s">
        <v>358</v>
      </c>
      <c r="F170" s="2" t="s">
        <v>829</v>
      </c>
      <c r="G170" s="2" t="s">
        <v>87</v>
      </c>
      <c r="H170" s="2" t="s">
        <v>833</v>
      </c>
      <c r="I170" s="2" t="s">
        <v>831</v>
      </c>
      <c r="J170" s="2" t="s">
        <v>64</v>
      </c>
      <c r="K170" s="2" t="s">
        <v>65</v>
      </c>
      <c r="L170" s="2" t="s">
        <v>528</v>
      </c>
      <c r="M170" s="2" t="s">
        <v>67</v>
      </c>
      <c r="N170" s="2" t="s">
        <v>75</v>
      </c>
      <c r="O170" s="2" t="s">
        <v>87</v>
      </c>
      <c r="P170" s="2" t="s">
        <v>68</v>
      </c>
      <c r="Q170" s="4" t="s">
        <v>173</v>
      </c>
      <c r="R170" s="2" t="s">
        <v>68</v>
      </c>
      <c r="S170" s="2" t="s">
        <v>59</v>
      </c>
      <c r="T170" s="2" t="s">
        <v>174</v>
      </c>
      <c r="U170" s="2" t="s">
        <v>59</v>
      </c>
      <c r="V170" s="2" t="s">
        <v>71</v>
      </c>
    </row>
    <row r="171" spans="1:22" ht="45" customHeight="1" x14ac:dyDescent="0.25">
      <c r="A171" s="2" t="s">
        <v>834</v>
      </c>
      <c r="B171" s="2" t="s">
        <v>57</v>
      </c>
      <c r="C171" s="2" t="s">
        <v>58</v>
      </c>
      <c r="D171" s="2" t="s">
        <v>59</v>
      </c>
      <c r="E171" s="2" t="s">
        <v>358</v>
      </c>
      <c r="F171" s="2" t="s">
        <v>835</v>
      </c>
      <c r="G171" s="2" t="s">
        <v>300</v>
      </c>
      <c r="H171" s="2" t="s">
        <v>836</v>
      </c>
      <c r="I171" s="2" t="s">
        <v>831</v>
      </c>
      <c r="J171" s="2" t="s">
        <v>64</v>
      </c>
      <c r="K171" s="2" t="s">
        <v>65</v>
      </c>
      <c r="L171" s="2" t="s">
        <v>528</v>
      </c>
      <c r="M171" s="2" t="s">
        <v>67</v>
      </c>
      <c r="N171" s="2" t="s">
        <v>300</v>
      </c>
      <c r="O171" s="2" t="s">
        <v>300</v>
      </c>
      <c r="P171" s="2" t="s">
        <v>68</v>
      </c>
      <c r="Q171" s="4" t="s">
        <v>173</v>
      </c>
      <c r="R171" s="2" t="s">
        <v>68</v>
      </c>
      <c r="S171" s="2" t="s">
        <v>59</v>
      </c>
      <c r="T171" s="2" t="s">
        <v>174</v>
      </c>
      <c r="U171" s="2" t="s">
        <v>59</v>
      </c>
      <c r="V171" s="2" t="s">
        <v>71</v>
      </c>
    </row>
    <row r="172" spans="1:22" ht="45" customHeight="1" x14ac:dyDescent="0.25">
      <c r="A172" s="2" t="s">
        <v>837</v>
      </c>
      <c r="B172" s="2" t="s">
        <v>57</v>
      </c>
      <c r="C172" s="2" t="s">
        <v>58</v>
      </c>
      <c r="D172" s="2" t="s">
        <v>59</v>
      </c>
      <c r="E172" s="2" t="s">
        <v>113</v>
      </c>
      <c r="F172" s="2" t="s">
        <v>542</v>
      </c>
      <c r="G172" s="2" t="s">
        <v>327</v>
      </c>
      <c r="H172" s="2" t="s">
        <v>838</v>
      </c>
      <c r="I172" s="2" t="s">
        <v>839</v>
      </c>
      <c r="J172" s="2" t="s">
        <v>64</v>
      </c>
      <c r="K172" s="2" t="s">
        <v>65</v>
      </c>
      <c r="L172" s="2" t="s">
        <v>135</v>
      </c>
      <c r="M172" s="2" t="s">
        <v>67</v>
      </c>
      <c r="N172" s="2" t="s">
        <v>327</v>
      </c>
      <c r="O172" s="2" t="s">
        <v>327</v>
      </c>
      <c r="P172" s="2" t="s">
        <v>68</v>
      </c>
      <c r="Q172" s="4" t="s">
        <v>189</v>
      </c>
      <c r="R172" s="2" t="s">
        <v>68</v>
      </c>
      <c r="S172" s="2" t="s">
        <v>59</v>
      </c>
      <c r="T172" s="2" t="s">
        <v>190</v>
      </c>
      <c r="U172" s="2" t="s">
        <v>59</v>
      </c>
      <c r="V172" s="2" t="s">
        <v>71</v>
      </c>
    </row>
    <row r="173" spans="1:22" ht="45" customHeight="1" x14ac:dyDescent="0.25">
      <c r="A173" s="2" t="s">
        <v>840</v>
      </c>
      <c r="B173" s="2" t="s">
        <v>57</v>
      </c>
      <c r="C173" s="2" t="s">
        <v>58</v>
      </c>
      <c r="D173" s="2" t="s">
        <v>59</v>
      </c>
      <c r="E173" s="2" t="s">
        <v>166</v>
      </c>
      <c r="F173" s="2" t="s">
        <v>841</v>
      </c>
      <c r="G173" s="2" t="s">
        <v>6</v>
      </c>
      <c r="H173" s="2" t="s">
        <v>842</v>
      </c>
      <c r="I173" s="2" t="s">
        <v>843</v>
      </c>
      <c r="J173" s="2" t="s">
        <v>64</v>
      </c>
      <c r="K173" s="2" t="s">
        <v>65</v>
      </c>
      <c r="L173" s="2" t="s">
        <v>844</v>
      </c>
      <c r="M173" s="2" t="s">
        <v>67</v>
      </c>
      <c r="N173" s="5"/>
      <c r="O173" s="2" t="s">
        <v>6</v>
      </c>
      <c r="P173" s="2" t="s">
        <v>68</v>
      </c>
      <c r="Q173" s="4" t="s">
        <v>845</v>
      </c>
      <c r="R173" s="2" t="s">
        <v>68</v>
      </c>
      <c r="S173" s="2" t="s">
        <v>59</v>
      </c>
      <c r="T173" s="2" t="s">
        <v>846</v>
      </c>
      <c r="U173" s="2" t="s">
        <v>59</v>
      </c>
      <c r="V173" s="3" t="s">
        <v>2465</v>
      </c>
    </row>
    <row r="174" spans="1:22" ht="45" customHeight="1" x14ac:dyDescent="0.25">
      <c r="A174" s="2" t="s">
        <v>847</v>
      </c>
      <c r="B174" s="2" t="s">
        <v>57</v>
      </c>
      <c r="C174" s="2" t="s">
        <v>58</v>
      </c>
      <c r="D174" s="2" t="s">
        <v>59</v>
      </c>
      <c r="E174" s="2" t="s">
        <v>73</v>
      </c>
      <c r="F174" s="2" t="s">
        <v>848</v>
      </c>
      <c r="G174" s="2" t="s">
        <v>6</v>
      </c>
      <c r="H174" s="2" t="s">
        <v>849</v>
      </c>
      <c r="I174" s="2" t="s">
        <v>850</v>
      </c>
      <c r="J174" s="2" t="s">
        <v>64</v>
      </c>
      <c r="K174" s="2" t="s">
        <v>65</v>
      </c>
      <c r="L174" s="2" t="s">
        <v>851</v>
      </c>
      <c r="M174" s="2" t="s">
        <v>67</v>
      </c>
      <c r="N174" s="5"/>
      <c r="O174" s="2" t="s">
        <v>6</v>
      </c>
      <c r="P174" s="2" t="s">
        <v>68</v>
      </c>
      <c r="Q174" s="4" t="s">
        <v>845</v>
      </c>
      <c r="R174" s="2" t="s">
        <v>68</v>
      </c>
      <c r="S174" s="2" t="s">
        <v>59</v>
      </c>
      <c r="T174" s="2" t="s">
        <v>846</v>
      </c>
      <c r="U174" s="2" t="s">
        <v>59</v>
      </c>
      <c r="V174" s="3" t="s">
        <v>2465</v>
      </c>
    </row>
    <row r="175" spans="1:22" ht="45" customHeight="1" x14ac:dyDescent="0.25">
      <c r="A175" s="2" t="s">
        <v>852</v>
      </c>
      <c r="B175" s="2" t="s">
        <v>57</v>
      </c>
      <c r="C175" s="2" t="s">
        <v>58</v>
      </c>
      <c r="D175" s="2" t="s">
        <v>59</v>
      </c>
      <c r="E175" s="2" t="s">
        <v>113</v>
      </c>
      <c r="F175" s="2" t="s">
        <v>196</v>
      </c>
      <c r="G175" s="2" t="s">
        <v>6</v>
      </c>
      <c r="H175" s="2" t="s">
        <v>853</v>
      </c>
      <c r="I175" s="2" t="s">
        <v>854</v>
      </c>
      <c r="J175" s="2" t="s">
        <v>64</v>
      </c>
      <c r="K175" s="2" t="s">
        <v>65</v>
      </c>
      <c r="L175" s="2" t="s">
        <v>855</v>
      </c>
      <c r="M175" s="2" t="s">
        <v>67</v>
      </c>
      <c r="N175" s="5"/>
      <c r="O175" s="2" t="s">
        <v>6</v>
      </c>
      <c r="P175" s="2" t="s">
        <v>68</v>
      </c>
      <c r="Q175" s="4" t="s">
        <v>387</v>
      </c>
      <c r="R175" s="2" t="s">
        <v>68</v>
      </c>
      <c r="S175" s="2" t="s">
        <v>59</v>
      </c>
      <c r="T175" s="2" t="s">
        <v>388</v>
      </c>
      <c r="U175" s="2" t="s">
        <v>59</v>
      </c>
      <c r="V175" s="3" t="s">
        <v>2465</v>
      </c>
    </row>
    <row r="176" spans="1:22" ht="45" customHeight="1" x14ac:dyDescent="0.25">
      <c r="A176" s="2" t="s">
        <v>856</v>
      </c>
      <c r="B176" s="2" t="s">
        <v>57</v>
      </c>
      <c r="C176" s="2" t="s">
        <v>58</v>
      </c>
      <c r="D176" s="2" t="s">
        <v>59</v>
      </c>
      <c r="E176" s="2" t="s">
        <v>113</v>
      </c>
      <c r="F176" s="2" t="s">
        <v>196</v>
      </c>
      <c r="G176" s="2" t="s">
        <v>564</v>
      </c>
      <c r="H176" s="2" t="s">
        <v>857</v>
      </c>
      <c r="I176" s="2" t="s">
        <v>858</v>
      </c>
      <c r="J176" s="2" t="s">
        <v>64</v>
      </c>
      <c r="K176" s="2" t="s">
        <v>65</v>
      </c>
      <c r="L176" s="2" t="s">
        <v>859</v>
      </c>
      <c r="M176" s="2" t="s">
        <v>67</v>
      </c>
      <c r="N176" s="5"/>
      <c r="O176" s="2" t="s">
        <v>564</v>
      </c>
      <c r="P176" s="2" t="s">
        <v>68</v>
      </c>
      <c r="Q176" s="4" t="s">
        <v>387</v>
      </c>
      <c r="R176" s="2" t="s">
        <v>68</v>
      </c>
      <c r="S176" s="2" t="s">
        <v>59</v>
      </c>
      <c r="T176" s="2" t="s">
        <v>388</v>
      </c>
      <c r="U176" s="2" t="s">
        <v>59</v>
      </c>
      <c r="V176" s="3" t="s">
        <v>2465</v>
      </c>
    </row>
    <row r="177" spans="1:22" ht="45" customHeight="1" x14ac:dyDescent="0.25">
      <c r="A177" s="2" t="s">
        <v>860</v>
      </c>
      <c r="B177" s="2" t="s">
        <v>57</v>
      </c>
      <c r="C177" s="2" t="s">
        <v>58</v>
      </c>
      <c r="D177" s="2" t="s">
        <v>59</v>
      </c>
      <c r="E177" s="2" t="s">
        <v>113</v>
      </c>
      <c r="F177" s="2" t="s">
        <v>680</v>
      </c>
      <c r="G177" s="2" t="s">
        <v>6</v>
      </c>
      <c r="H177" s="2" t="s">
        <v>861</v>
      </c>
      <c r="I177" s="2" t="s">
        <v>862</v>
      </c>
      <c r="J177" s="2" t="s">
        <v>64</v>
      </c>
      <c r="K177" s="2" t="s">
        <v>65</v>
      </c>
      <c r="L177" s="2" t="s">
        <v>863</v>
      </c>
      <c r="M177" s="2" t="s">
        <v>67</v>
      </c>
      <c r="N177" s="2" t="s">
        <v>6</v>
      </c>
      <c r="O177" s="2" t="s">
        <v>6</v>
      </c>
      <c r="P177" s="2" t="s">
        <v>68</v>
      </c>
      <c r="Q177" s="4" t="s">
        <v>387</v>
      </c>
      <c r="R177" s="2" t="s">
        <v>68</v>
      </c>
      <c r="S177" s="2" t="s">
        <v>59</v>
      </c>
      <c r="T177" s="2" t="s">
        <v>388</v>
      </c>
      <c r="U177" s="2" t="s">
        <v>59</v>
      </c>
      <c r="V177" s="2" t="s">
        <v>71</v>
      </c>
    </row>
    <row r="178" spans="1:22" ht="45" customHeight="1" x14ac:dyDescent="0.25">
      <c r="A178" s="2" t="s">
        <v>864</v>
      </c>
      <c r="B178" s="2" t="s">
        <v>57</v>
      </c>
      <c r="C178" s="2" t="s">
        <v>58</v>
      </c>
      <c r="D178" s="2" t="s">
        <v>59</v>
      </c>
      <c r="E178" s="2" t="s">
        <v>73</v>
      </c>
      <c r="F178" s="2" t="s">
        <v>219</v>
      </c>
      <c r="G178" s="2" t="s">
        <v>75</v>
      </c>
      <c r="H178" s="2" t="s">
        <v>865</v>
      </c>
      <c r="I178" s="2" t="s">
        <v>866</v>
      </c>
      <c r="J178" s="2" t="s">
        <v>64</v>
      </c>
      <c r="K178" s="2" t="s">
        <v>65</v>
      </c>
      <c r="L178" s="2" t="s">
        <v>867</v>
      </c>
      <c r="M178" s="2" t="s">
        <v>67</v>
      </c>
      <c r="N178" s="2" t="s">
        <v>868</v>
      </c>
      <c r="O178" s="2" t="s">
        <v>75</v>
      </c>
      <c r="P178" s="2" t="s">
        <v>68</v>
      </c>
      <c r="Q178" s="4" t="s">
        <v>225</v>
      </c>
      <c r="R178" s="2" t="s">
        <v>68</v>
      </c>
      <c r="S178" s="2" t="s">
        <v>59</v>
      </c>
      <c r="T178" s="2" t="s">
        <v>226</v>
      </c>
      <c r="U178" s="2" t="s">
        <v>59</v>
      </c>
      <c r="V178" s="2" t="s">
        <v>71</v>
      </c>
    </row>
    <row r="179" spans="1:22" ht="45" customHeight="1" x14ac:dyDescent="0.25">
      <c r="A179" s="2" t="s">
        <v>869</v>
      </c>
      <c r="B179" s="2" t="s">
        <v>57</v>
      </c>
      <c r="C179" s="2" t="s">
        <v>58</v>
      </c>
      <c r="D179" s="2" t="s">
        <v>59</v>
      </c>
      <c r="E179" s="2" t="s">
        <v>73</v>
      </c>
      <c r="F179" s="2" t="s">
        <v>219</v>
      </c>
      <c r="G179" s="2" t="s">
        <v>870</v>
      </c>
      <c r="H179" s="2" t="s">
        <v>871</v>
      </c>
      <c r="I179" s="2" t="s">
        <v>872</v>
      </c>
      <c r="J179" s="2" t="s">
        <v>64</v>
      </c>
      <c r="K179" s="2" t="s">
        <v>65</v>
      </c>
      <c r="L179" s="2" t="s">
        <v>873</v>
      </c>
      <c r="M179" s="2" t="s">
        <v>67</v>
      </c>
      <c r="N179" s="2" t="s">
        <v>874</v>
      </c>
      <c r="O179" s="2" t="s">
        <v>870</v>
      </c>
      <c r="P179" s="2" t="s">
        <v>68</v>
      </c>
      <c r="Q179" s="4" t="s">
        <v>225</v>
      </c>
      <c r="R179" s="2" t="s">
        <v>68</v>
      </c>
      <c r="S179" s="2" t="s">
        <v>59</v>
      </c>
      <c r="T179" s="2" t="s">
        <v>226</v>
      </c>
      <c r="U179" s="2" t="s">
        <v>59</v>
      </c>
      <c r="V179" s="2" t="s">
        <v>71</v>
      </c>
    </row>
    <row r="180" spans="1:22" ht="45" customHeight="1" x14ac:dyDescent="0.25">
      <c r="A180" s="2" t="s">
        <v>875</v>
      </c>
      <c r="B180" s="2" t="s">
        <v>57</v>
      </c>
      <c r="C180" s="2" t="s">
        <v>58</v>
      </c>
      <c r="D180" s="2" t="s">
        <v>59</v>
      </c>
      <c r="E180" s="2" t="s">
        <v>73</v>
      </c>
      <c r="F180" s="2" t="s">
        <v>219</v>
      </c>
      <c r="G180" s="2" t="s">
        <v>876</v>
      </c>
      <c r="H180" s="2" t="s">
        <v>877</v>
      </c>
      <c r="I180" s="2" t="s">
        <v>878</v>
      </c>
      <c r="J180" s="2" t="s">
        <v>64</v>
      </c>
      <c r="K180" s="2" t="s">
        <v>65</v>
      </c>
      <c r="L180" s="2" t="s">
        <v>879</v>
      </c>
      <c r="M180" s="2" t="s">
        <v>67</v>
      </c>
      <c r="N180" s="2" t="s">
        <v>880</v>
      </c>
      <c r="O180" s="2" t="s">
        <v>876</v>
      </c>
      <c r="P180" s="2" t="s">
        <v>68</v>
      </c>
      <c r="Q180" s="4" t="s">
        <v>225</v>
      </c>
      <c r="R180" s="2" t="s">
        <v>68</v>
      </c>
      <c r="S180" s="2" t="s">
        <v>59</v>
      </c>
      <c r="T180" s="2" t="s">
        <v>226</v>
      </c>
      <c r="U180" s="2" t="s">
        <v>59</v>
      </c>
      <c r="V180" s="2" t="s">
        <v>71</v>
      </c>
    </row>
    <row r="181" spans="1:22" ht="45" customHeight="1" x14ac:dyDescent="0.25">
      <c r="A181" s="2" t="s">
        <v>881</v>
      </c>
      <c r="B181" s="2" t="s">
        <v>57</v>
      </c>
      <c r="C181" s="2" t="s">
        <v>58</v>
      </c>
      <c r="D181" s="2" t="s">
        <v>59</v>
      </c>
      <c r="E181" s="2" t="s">
        <v>113</v>
      </c>
      <c r="F181" s="2" t="s">
        <v>882</v>
      </c>
      <c r="G181" s="2" t="s">
        <v>426</v>
      </c>
      <c r="H181" s="2" t="s">
        <v>883</v>
      </c>
      <c r="I181" s="2" t="s">
        <v>884</v>
      </c>
      <c r="J181" s="2" t="s">
        <v>64</v>
      </c>
      <c r="K181" s="2" t="s">
        <v>65</v>
      </c>
      <c r="L181" s="2" t="s">
        <v>885</v>
      </c>
      <c r="M181" s="2" t="s">
        <v>67</v>
      </c>
      <c r="N181" s="5"/>
      <c r="O181" s="2" t="s">
        <v>426</v>
      </c>
      <c r="P181" s="2" t="s">
        <v>68</v>
      </c>
      <c r="Q181" s="4" t="s">
        <v>886</v>
      </c>
      <c r="R181" s="2" t="s">
        <v>68</v>
      </c>
      <c r="S181" s="2" t="s">
        <v>59</v>
      </c>
      <c r="T181" s="2" t="s">
        <v>887</v>
      </c>
      <c r="U181" s="2" t="s">
        <v>59</v>
      </c>
      <c r="V181" s="3" t="s">
        <v>2465</v>
      </c>
    </row>
    <row r="182" spans="1:22" ht="45" customHeight="1" x14ac:dyDescent="0.25">
      <c r="A182" s="2" t="s">
        <v>888</v>
      </c>
      <c r="B182" s="2" t="s">
        <v>57</v>
      </c>
      <c r="C182" s="2" t="s">
        <v>58</v>
      </c>
      <c r="D182" s="2" t="s">
        <v>59</v>
      </c>
      <c r="E182" s="2" t="s">
        <v>73</v>
      </c>
      <c r="F182" s="2" t="s">
        <v>889</v>
      </c>
      <c r="G182" s="2" t="s">
        <v>426</v>
      </c>
      <c r="H182" s="2" t="s">
        <v>890</v>
      </c>
      <c r="I182" s="2" t="s">
        <v>891</v>
      </c>
      <c r="J182" s="2" t="s">
        <v>64</v>
      </c>
      <c r="K182" s="2" t="s">
        <v>65</v>
      </c>
      <c r="L182" s="2" t="s">
        <v>885</v>
      </c>
      <c r="M182" s="2" t="s">
        <v>67</v>
      </c>
      <c r="N182" s="5"/>
      <c r="O182" s="2" t="s">
        <v>426</v>
      </c>
      <c r="P182" s="2" t="s">
        <v>68</v>
      </c>
      <c r="Q182" s="4" t="s">
        <v>886</v>
      </c>
      <c r="R182" s="2" t="s">
        <v>68</v>
      </c>
      <c r="S182" s="2" t="s">
        <v>59</v>
      </c>
      <c r="T182" s="2" t="s">
        <v>887</v>
      </c>
      <c r="U182" s="2" t="s">
        <v>59</v>
      </c>
      <c r="V182" s="3" t="s">
        <v>2465</v>
      </c>
    </row>
    <row r="183" spans="1:22" ht="45" customHeight="1" x14ac:dyDescent="0.25">
      <c r="A183" s="2" t="s">
        <v>892</v>
      </c>
      <c r="B183" s="2" t="s">
        <v>57</v>
      </c>
      <c r="C183" s="2" t="s">
        <v>58</v>
      </c>
      <c r="D183" s="2" t="s">
        <v>59</v>
      </c>
      <c r="E183" s="2" t="s">
        <v>73</v>
      </c>
      <c r="F183" s="2" t="s">
        <v>893</v>
      </c>
      <c r="G183" s="2" t="s">
        <v>426</v>
      </c>
      <c r="H183" s="2" t="s">
        <v>894</v>
      </c>
      <c r="I183" s="2" t="s">
        <v>895</v>
      </c>
      <c r="J183" s="2" t="s">
        <v>64</v>
      </c>
      <c r="K183" s="2" t="s">
        <v>65</v>
      </c>
      <c r="L183" s="2" t="s">
        <v>896</v>
      </c>
      <c r="M183" s="2" t="s">
        <v>67</v>
      </c>
      <c r="N183" s="5"/>
      <c r="O183" s="2" t="s">
        <v>426</v>
      </c>
      <c r="P183" s="2" t="s">
        <v>68</v>
      </c>
      <c r="Q183" s="4" t="s">
        <v>886</v>
      </c>
      <c r="R183" s="2" t="s">
        <v>68</v>
      </c>
      <c r="S183" s="2" t="s">
        <v>59</v>
      </c>
      <c r="T183" s="2" t="s">
        <v>887</v>
      </c>
      <c r="U183" s="2" t="s">
        <v>59</v>
      </c>
      <c r="V183" s="3" t="s">
        <v>2465</v>
      </c>
    </row>
    <row r="184" spans="1:22" ht="45" customHeight="1" x14ac:dyDescent="0.25">
      <c r="A184" s="2" t="s">
        <v>897</v>
      </c>
      <c r="B184" s="2" t="s">
        <v>57</v>
      </c>
      <c r="C184" s="2" t="s">
        <v>58</v>
      </c>
      <c r="D184" s="2" t="s">
        <v>59</v>
      </c>
      <c r="E184" s="2" t="s">
        <v>113</v>
      </c>
      <c r="F184" s="2" t="s">
        <v>752</v>
      </c>
      <c r="G184" s="2" t="s">
        <v>327</v>
      </c>
      <c r="H184" s="2" t="s">
        <v>898</v>
      </c>
      <c r="I184" s="2" t="s">
        <v>261</v>
      </c>
      <c r="J184" s="2" t="s">
        <v>64</v>
      </c>
      <c r="K184" s="2" t="s">
        <v>65</v>
      </c>
      <c r="L184" s="2" t="s">
        <v>135</v>
      </c>
      <c r="M184" s="2" t="s">
        <v>67</v>
      </c>
      <c r="N184" s="5"/>
      <c r="O184" s="2" t="s">
        <v>327</v>
      </c>
      <c r="P184" s="2" t="s">
        <v>68</v>
      </c>
      <c r="Q184" s="4" t="s">
        <v>262</v>
      </c>
      <c r="R184" s="2" t="s">
        <v>68</v>
      </c>
      <c r="S184" s="2" t="s">
        <v>59</v>
      </c>
      <c r="T184" s="2" t="s">
        <v>263</v>
      </c>
      <c r="U184" s="2" t="s">
        <v>59</v>
      </c>
      <c r="V184" s="3" t="s">
        <v>2465</v>
      </c>
    </row>
    <row r="185" spans="1:22" ht="45" customHeight="1" x14ac:dyDescent="0.25">
      <c r="A185" s="2" t="s">
        <v>899</v>
      </c>
      <c r="B185" s="2" t="s">
        <v>57</v>
      </c>
      <c r="C185" s="2" t="s">
        <v>58</v>
      </c>
      <c r="D185" s="2" t="s">
        <v>59</v>
      </c>
      <c r="E185" s="2" t="s">
        <v>147</v>
      </c>
      <c r="F185" s="2" t="s">
        <v>749</v>
      </c>
      <c r="G185" s="2" t="s">
        <v>327</v>
      </c>
      <c r="H185" s="2" t="s">
        <v>900</v>
      </c>
      <c r="I185" s="2" t="s">
        <v>261</v>
      </c>
      <c r="J185" s="2" t="s">
        <v>64</v>
      </c>
      <c r="K185" s="2" t="s">
        <v>65</v>
      </c>
      <c r="L185" s="2" t="s">
        <v>135</v>
      </c>
      <c r="M185" s="2" t="s">
        <v>67</v>
      </c>
      <c r="N185" s="5"/>
      <c r="O185" s="2" t="s">
        <v>327</v>
      </c>
      <c r="P185" s="2" t="s">
        <v>68</v>
      </c>
      <c r="Q185" s="4" t="s">
        <v>262</v>
      </c>
      <c r="R185" s="2" t="s">
        <v>68</v>
      </c>
      <c r="S185" s="2" t="s">
        <v>59</v>
      </c>
      <c r="T185" s="2" t="s">
        <v>263</v>
      </c>
      <c r="U185" s="2" t="s">
        <v>59</v>
      </c>
      <c r="V185" s="3" t="s">
        <v>2465</v>
      </c>
    </row>
    <row r="186" spans="1:22" ht="45" customHeight="1" x14ac:dyDescent="0.25">
      <c r="A186" s="2" t="s">
        <v>901</v>
      </c>
      <c r="B186" s="2" t="s">
        <v>57</v>
      </c>
      <c r="C186" s="2" t="s">
        <v>58</v>
      </c>
      <c r="D186" s="2" t="s">
        <v>59</v>
      </c>
      <c r="E186" s="2" t="s">
        <v>147</v>
      </c>
      <c r="F186" s="2" t="s">
        <v>749</v>
      </c>
      <c r="G186" s="2" t="s">
        <v>327</v>
      </c>
      <c r="H186" s="2" t="s">
        <v>902</v>
      </c>
      <c r="I186" s="2" t="s">
        <v>261</v>
      </c>
      <c r="J186" s="2" t="s">
        <v>64</v>
      </c>
      <c r="K186" s="2" t="s">
        <v>65</v>
      </c>
      <c r="L186" s="2" t="s">
        <v>135</v>
      </c>
      <c r="M186" s="2" t="s">
        <v>67</v>
      </c>
      <c r="N186" s="5"/>
      <c r="O186" s="2" t="s">
        <v>327</v>
      </c>
      <c r="P186" s="2" t="s">
        <v>68</v>
      </c>
      <c r="Q186" s="4" t="s">
        <v>262</v>
      </c>
      <c r="R186" s="2" t="s">
        <v>68</v>
      </c>
      <c r="S186" s="2" t="s">
        <v>59</v>
      </c>
      <c r="T186" s="2" t="s">
        <v>263</v>
      </c>
      <c r="U186" s="2" t="s">
        <v>59</v>
      </c>
      <c r="V186" s="3" t="s">
        <v>2465</v>
      </c>
    </row>
    <row r="187" spans="1:22" ht="45" customHeight="1" x14ac:dyDescent="0.25">
      <c r="A187" s="2" t="s">
        <v>903</v>
      </c>
      <c r="B187" s="2" t="s">
        <v>57</v>
      </c>
      <c r="C187" s="2" t="s">
        <v>58</v>
      </c>
      <c r="D187" s="2" t="s">
        <v>59</v>
      </c>
      <c r="E187" s="2" t="s">
        <v>60</v>
      </c>
      <c r="F187" s="2" t="s">
        <v>61</v>
      </c>
      <c r="G187" s="2" t="s">
        <v>202</v>
      </c>
      <c r="H187" s="2" t="s">
        <v>904</v>
      </c>
      <c r="I187" s="2" t="s">
        <v>905</v>
      </c>
      <c r="J187" s="2" t="s">
        <v>64</v>
      </c>
      <c r="K187" s="2" t="s">
        <v>65</v>
      </c>
      <c r="L187" s="2" t="s">
        <v>299</v>
      </c>
      <c r="M187" s="2" t="s">
        <v>67</v>
      </c>
      <c r="N187" s="2" t="s">
        <v>202</v>
      </c>
      <c r="O187" s="2" t="s">
        <v>202</v>
      </c>
      <c r="P187" s="2" t="s">
        <v>68</v>
      </c>
      <c r="Q187" s="4" t="s">
        <v>69</v>
      </c>
      <c r="R187" s="2" t="s">
        <v>68</v>
      </c>
      <c r="S187" s="2" t="s">
        <v>59</v>
      </c>
      <c r="T187" s="2" t="s">
        <v>70</v>
      </c>
      <c r="U187" s="2" t="s">
        <v>59</v>
      </c>
      <c r="V187" s="2" t="s">
        <v>71</v>
      </c>
    </row>
    <row r="188" spans="1:22" ht="45" customHeight="1" x14ac:dyDescent="0.25">
      <c r="A188" s="2" t="s">
        <v>906</v>
      </c>
      <c r="B188" s="2" t="s">
        <v>57</v>
      </c>
      <c r="C188" s="2" t="s">
        <v>58</v>
      </c>
      <c r="D188" s="2" t="s">
        <v>59</v>
      </c>
      <c r="E188" s="2" t="s">
        <v>60</v>
      </c>
      <c r="F188" s="2" t="s">
        <v>61</v>
      </c>
      <c r="G188" s="2" t="s">
        <v>564</v>
      </c>
      <c r="H188" s="2" t="s">
        <v>907</v>
      </c>
      <c r="I188" s="2" t="s">
        <v>908</v>
      </c>
      <c r="J188" s="2" t="s">
        <v>64</v>
      </c>
      <c r="K188" s="2" t="s">
        <v>65</v>
      </c>
      <c r="L188" s="2" t="s">
        <v>587</v>
      </c>
      <c r="M188" s="2" t="s">
        <v>67</v>
      </c>
      <c r="N188" s="5"/>
      <c r="O188" s="2" t="s">
        <v>564</v>
      </c>
      <c r="P188" s="2" t="s">
        <v>68</v>
      </c>
      <c r="Q188" s="4" t="s">
        <v>69</v>
      </c>
      <c r="R188" s="2" t="s">
        <v>68</v>
      </c>
      <c r="S188" s="2" t="s">
        <v>59</v>
      </c>
      <c r="T188" s="2" t="s">
        <v>70</v>
      </c>
      <c r="U188" s="2" t="s">
        <v>59</v>
      </c>
      <c r="V188" s="3" t="s">
        <v>2465</v>
      </c>
    </row>
    <row r="189" spans="1:22" ht="45" customHeight="1" x14ac:dyDescent="0.25">
      <c r="A189" s="2" t="s">
        <v>909</v>
      </c>
      <c r="B189" s="2" t="s">
        <v>57</v>
      </c>
      <c r="C189" s="2" t="s">
        <v>58</v>
      </c>
      <c r="D189" s="2" t="s">
        <v>59</v>
      </c>
      <c r="E189" s="2" t="s">
        <v>60</v>
      </c>
      <c r="F189" s="2" t="s">
        <v>910</v>
      </c>
      <c r="G189" s="2" t="s">
        <v>90</v>
      </c>
      <c r="H189" s="2" t="s">
        <v>911</v>
      </c>
      <c r="I189" s="2" t="s">
        <v>912</v>
      </c>
      <c r="J189" s="2" t="s">
        <v>64</v>
      </c>
      <c r="K189" s="2" t="s">
        <v>65</v>
      </c>
      <c r="L189" s="2" t="s">
        <v>913</v>
      </c>
      <c r="M189" s="2" t="s">
        <v>67</v>
      </c>
      <c r="N189" s="5"/>
      <c r="O189" s="2" t="s">
        <v>90</v>
      </c>
      <c r="P189" s="2" t="s">
        <v>68</v>
      </c>
      <c r="Q189" s="4" t="s">
        <v>69</v>
      </c>
      <c r="R189" s="2" t="s">
        <v>68</v>
      </c>
      <c r="S189" s="2" t="s">
        <v>59</v>
      </c>
      <c r="T189" s="2" t="s">
        <v>70</v>
      </c>
      <c r="U189" s="2" t="s">
        <v>59</v>
      </c>
      <c r="V189" s="3" t="s">
        <v>2465</v>
      </c>
    </row>
    <row r="190" spans="1:22" ht="45" customHeight="1" x14ac:dyDescent="0.25">
      <c r="A190" s="2" t="s">
        <v>914</v>
      </c>
      <c r="B190" s="2" t="s">
        <v>57</v>
      </c>
      <c r="C190" s="2" t="s">
        <v>58</v>
      </c>
      <c r="D190" s="2" t="s">
        <v>59</v>
      </c>
      <c r="E190" s="2" t="s">
        <v>113</v>
      </c>
      <c r="F190" s="2" t="s">
        <v>820</v>
      </c>
      <c r="G190" s="2" t="s">
        <v>202</v>
      </c>
      <c r="H190" s="2" t="s">
        <v>915</v>
      </c>
      <c r="I190" s="2" t="s">
        <v>916</v>
      </c>
      <c r="J190" s="2" t="s">
        <v>64</v>
      </c>
      <c r="K190" s="2" t="s">
        <v>65</v>
      </c>
      <c r="L190" s="2" t="s">
        <v>917</v>
      </c>
      <c r="M190" s="2" t="s">
        <v>67</v>
      </c>
      <c r="N190" s="2" t="s">
        <v>564</v>
      </c>
      <c r="O190" s="2" t="s">
        <v>202</v>
      </c>
      <c r="P190" s="2" t="s">
        <v>68</v>
      </c>
      <c r="Q190" s="4" t="s">
        <v>101</v>
      </c>
      <c r="R190" s="2" t="s">
        <v>68</v>
      </c>
      <c r="S190" s="2" t="s">
        <v>59</v>
      </c>
      <c r="T190" s="2" t="s">
        <v>102</v>
      </c>
      <c r="U190" s="2" t="s">
        <v>59</v>
      </c>
      <c r="V190" s="2" t="s">
        <v>71</v>
      </c>
    </row>
    <row r="191" spans="1:22" ht="45" customHeight="1" x14ac:dyDescent="0.25">
      <c r="A191" s="2" t="s">
        <v>918</v>
      </c>
      <c r="B191" s="2" t="s">
        <v>57</v>
      </c>
      <c r="C191" s="2" t="s">
        <v>58</v>
      </c>
      <c r="D191" s="2" t="s">
        <v>59</v>
      </c>
      <c r="E191" s="2" t="s">
        <v>113</v>
      </c>
      <c r="F191" s="2" t="s">
        <v>820</v>
      </c>
      <c r="G191" s="2" t="s">
        <v>699</v>
      </c>
      <c r="H191" s="2" t="s">
        <v>919</v>
      </c>
      <c r="I191" s="2" t="s">
        <v>916</v>
      </c>
      <c r="J191" s="2" t="s">
        <v>64</v>
      </c>
      <c r="K191" s="2" t="s">
        <v>65</v>
      </c>
      <c r="L191" s="2" t="s">
        <v>274</v>
      </c>
      <c r="M191" s="2" t="s">
        <v>67</v>
      </c>
      <c r="N191" s="2" t="s">
        <v>233</v>
      </c>
      <c r="O191" s="2" t="s">
        <v>699</v>
      </c>
      <c r="P191" s="2" t="s">
        <v>68</v>
      </c>
      <c r="Q191" s="4" t="s">
        <v>101</v>
      </c>
      <c r="R191" s="2" t="s">
        <v>68</v>
      </c>
      <c r="S191" s="2" t="s">
        <v>59</v>
      </c>
      <c r="T191" s="2" t="s">
        <v>102</v>
      </c>
      <c r="U191" s="2" t="s">
        <v>59</v>
      </c>
      <c r="V191" s="2" t="s">
        <v>71</v>
      </c>
    </row>
    <row r="192" spans="1:22" ht="45" customHeight="1" x14ac:dyDescent="0.25">
      <c r="A192" s="2" t="s">
        <v>920</v>
      </c>
      <c r="B192" s="2" t="s">
        <v>57</v>
      </c>
      <c r="C192" s="2" t="s">
        <v>58</v>
      </c>
      <c r="D192" s="2" t="s">
        <v>59</v>
      </c>
      <c r="E192" s="2" t="s">
        <v>113</v>
      </c>
      <c r="F192" s="2" t="s">
        <v>820</v>
      </c>
      <c r="G192" s="2" t="s">
        <v>400</v>
      </c>
      <c r="H192" s="2" t="s">
        <v>921</v>
      </c>
      <c r="I192" s="2" t="s">
        <v>922</v>
      </c>
      <c r="J192" s="2" t="s">
        <v>64</v>
      </c>
      <c r="K192" s="2" t="s">
        <v>65</v>
      </c>
      <c r="L192" s="2" t="s">
        <v>923</v>
      </c>
      <c r="M192" s="2" t="s">
        <v>67</v>
      </c>
      <c r="N192" s="2" t="s">
        <v>6</v>
      </c>
      <c r="O192" s="2" t="s">
        <v>400</v>
      </c>
      <c r="P192" s="2" t="s">
        <v>68</v>
      </c>
      <c r="Q192" s="4" t="s">
        <v>101</v>
      </c>
      <c r="R192" s="2" t="s">
        <v>68</v>
      </c>
      <c r="S192" s="2" t="s">
        <v>59</v>
      </c>
      <c r="T192" s="2" t="s">
        <v>102</v>
      </c>
      <c r="U192" s="2" t="s">
        <v>59</v>
      </c>
      <c r="V192" s="2" t="s">
        <v>71</v>
      </c>
    </row>
    <row r="193" spans="1:22" ht="45" customHeight="1" x14ac:dyDescent="0.25">
      <c r="A193" s="2" t="s">
        <v>924</v>
      </c>
      <c r="B193" s="2" t="s">
        <v>57</v>
      </c>
      <c r="C193" s="2" t="s">
        <v>58</v>
      </c>
      <c r="D193" s="2" t="s">
        <v>59</v>
      </c>
      <c r="E193" s="2" t="s">
        <v>147</v>
      </c>
      <c r="F193" s="2" t="s">
        <v>783</v>
      </c>
      <c r="G193" s="2" t="s">
        <v>426</v>
      </c>
      <c r="H193" s="2" t="s">
        <v>925</v>
      </c>
      <c r="I193" s="2" t="s">
        <v>926</v>
      </c>
      <c r="J193" s="2" t="s">
        <v>64</v>
      </c>
      <c r="K193" s="2" t="s">
        <v>65</v>
      </c>
      <c r="L193" s="2" t="s">
        <v>608</v>
      </c>
      <c r="M193" s="2" t="s">
        <v>67</v>
      </c>
      <c r="N193" s="2" t="s">
        <v>172</v>
      </c>
      <c r="O193" s="2" t="s">
        <v>426</v>
      </c>
      <c r="P193" s="2" t="s">
        <v>68</v>
      </c>
      <c r="Q193" s="4" t="s">
        <v>101</v>
      </c>
      <c r="R193" s="2" t="s">
        <v>68</v>
      </c>
      <c r="S193" s="2" t="s">
        <v>59</v>
      </c>
      <c r="T193" s="2" t="s">
        <v>102</v>
      </c>
      <c r="U193" s="2" t="s">
        <v>59</v>
      </c>
      <c r="V193" s="2" t="s">
        <v>71</v>
      </c>
    </row>
    <row r="194" spans="1:22" ht="45" customHeight="1" x14ac:dyDescent="0.25">
      <c r="A194" s="2" t="s">
        <v>927</v>
      </c>
      <c r="B194" s="2" t="s">
        <v>57</v>
      </c>
      <c r="C194" s="2" t="s">
        <v>58</v>
      </c>
      <c r="D194" s="2" t="s">
        <v>59</v>
      </c>
      <c r="E194" s="2" t="s">
        <v>166</v>
      </c>
      <c r="F194" s="2" t="s">
        <v>928</v>
      </c>
      <c r="G194" s="2" t="s">
        <v>564</v>
      </c>
      <c r="H194" s="2" t="s">
        <v>929</v>
      </c>
      <c r="I194" s="2" t="s">
        <v>930</v>
      </c>
      <c r="J194" s="2" t="s">
        <v>64</v>
      </c>
      <c r="K194" s="2" t="s">
        <v>65</v>
      </c>
      <c r="L194" s="2" t="s">
        <v>931</v>
      </c>
      <c r="M194" s="2" t="s">
        <v>67</v>
      </c>
      <c r="N194" s="2" t="s">
        <v>6</v>
      </c>
      <c r="O194" s="2" t="s">
        <v>564</v>
      </c>
      <c r="P194" s="2" t="s">
        <v>68</v>
      </c>
      <c r="Q194" s="4" t="s">
        <v>101</v>
      </c>
      <c r="R194" s="2" t="s">
        <v>68</v>
      </c>
      <c r="S194" s="2" t="s">
        <v>59</v>
      </c>
      <c r="T194" s="2" t="s">
        <v>102</v>
      </c>
      <c r="U194" s="2" t="s">
        <v>59</v>
      </c>
      <c r="V194" s="2" t="s">
        <v>71</v>
      </c>
    </row>
    <row r="195" spans="1:22" ht="45" customHeight="1" x14ac:dyDescent="0.25">
      <c r="A195" s="2" t="s">
        <v>932</v>
      </c>
      <c r="B195" s="2" t="s">
        <v>57</v>
      </c>
      <c r="C195" s="2" t="s">
        <v>58</v>
      </c>
      <c r="D195" s="2" t="s">
        <v>59</v>
      </c>
      <c r="E195" s="2" t="s">
        <v>166</v>
      </c>
      <c r="F195" s="2" t="s">
        <v>928</v>
      </c>
      <c r="G195" s="2" t="s">
        <v>90</v>
      </c>
      <c r="H195" s="2" t="s">
        <v>933</v>
      </c>
      <c r="I195" s="2" t="s">
        <v>934</v>
      </c>
      <c r="J195" s="2" t="s">
        <v>64</v>
      </c>
      <c r="K195" s="2" t="s">
        <v>65</v>
      </c>
      <c r="L195" s="2" t="s">
        <v>935</v>
      </c>
      <c r="M195" s="2" t="s">
        <v>67</v>
      </c>
      <c r="N195" s="2" t="s">
        <v>90</v>
      </c>
      <c r="O195" s="2" t="s">
        <v>90</v>
      </c>
      <c r="P195" s="2" t="s">
        <v>68</v>
      </c>
      <c r="Q195" s="4" t="s">
        <v>101</v>
      </c>
      <c r="R195" s="2" t="s">
        <v>68</v>
      </c>
      <c r="S195" s="2" t="s">
        <v>59</v>
      </c>
      <c r="T195" s="2" t="s">
        <v>102</v>
      </c>
      <c r="U195" s="2" t="s">
        <v>59</v>
      </c>
      <c r="V195" s="2" t="s">
        <v>71</v>
      </c>
    </row>
    <row r="196" spans="1:22" ht="45" customHeight="1" x14ac:dyDescent="0.25">
      <c r="A196" s="2" t="s">
        <v>936</v>
      </c>
      <c r="B196" s="2" t="s">
        <v>57</v>
      </c>
      <c r="C196" s="2" t="s">
        <v>58</v>
      </c>
      <c r="D196" s="2" t="s">
        <v>59</v>
      </c>
      <c r="E196" s="2" t="s">
        <v>113</v>
      </c>
      <c r="F196" s="2" t="s">
        <v>652</v>
      </c>
      <c r="G196" s="2" t="s">
        <v>795</v>
      </c>
      <c r="H196" s="2" t="s">
        <v>937</v>
      </c>
      <c r="I196" s="2" t="s">
        <v>938</v>
      </c>
      <c r="J196" s="2" t="s">
        <v>64</v>
      </c>
      <c r="K196" s="2" t="s">
        <v>65</v>
      </c>
      <c r="L196" s="2" t="s">
        <v>135</v>
      </c>
      <c r="M196" s="2" t="s">
        <v>67</v>
      </c>
      <c r="N196" s="2" t="s">
        <v>795</v>
      </c>
      <c r="O196" s="2" t="s">
        <v>795</v>
      </c>
      <c r="P196" s="2" t="s">
        <v>68</v>
      </c>
      <c r="Q196" s="4" t="s">
        <v>482</v>
      </c>
      <c r="R196" s="2" t="s">
        <v>68</v>
      </c>
      <c r="S196" s="2" t="s">
        <v>59</v>
      </c>
      <c r="T196" s="2" t="s">
        <v>483</v>
      </c>
      <c r="U196" s="2" t="s">
        <v>59</v>
      </c>
      <c r="V196" s="2" t="s">
        <v>71</v>
      </c>
    </row>
    <row r="197" spans="1:22" ht="45" customHeight="1" x14ac:dyDescent="0.25">
      <c r="A197" s="2" t="s">
        <v>939</v>
      </c>
      <c r="B197" s="2" t="s">
        <v>57</v>
      </c>
      <c r="C197" s="2" t="s">
        <v>58</v>
      </c>
      <c r="D197" s="2" t="s">
        <v>59</v>
      </c>
      <c r="E197" s="2" t="s">
        <v>113</v>
      </c>
      <c r="F197" s="2" t="s">
        <v>652</v>
      </c>
      <c r="G197" s="2" t="s">
        <v>940</v>
      </c>
      <c r="H197" s="2" t="s">
        <v>941</v>
      </c>
      <c r="I197" s="2" t="s">
        <v>942</v>
      </c>
      <c r="J197" s="2" t="s">
        <v>64</v>
      </c>
      <c r="K197" s="2" t="s">
        <v>65</v>
      </c>
      <c r="L197" s="2" t="s">
        <v>943</v>
      </c>
      <c r="M197" s="2" t="s">
        <v>67</v>
      </c>
      <c r="N197" s="5"/>
      <c r="O197" s="2" t="s">
        <v>940</v>
      </c>
      <c r="P197" s="2" t="s">
        <v>68</v>
      </c>
      <c r="Q197" s="4" t="s">
        <v>482</v>
      </c>
      <c r="R197" s="2" t="s">
        <v>68</v>
      </c>
      <c r="S197" s="2" t="s">
        <v>59</v>
      </c>
      <c r="T197" s="2" t="s">
        <v>483</v>
      </c>
      <c r="U197" s="2" t="s">
        <v>59</v>
      </c>
      <c r="V197" s="3" t="s">
        <v>2465</v>
      </c>
    </row>
    <row r="198" spans="1:22" ht="45" customHeight="1" x14ac:dyDescent="0.25">
      <c r="A198" s="2" t="s">
        <v>944</v>
      </c>
      <c r="B198" s="2" t="s">
        <v>57</v>
      </c>
      <c r="C198" s="2" t="s">
        <v>58</v>
      </c>
      <c r="D198" s="2" t="s">
        <v>59</v>
      </c>
      <c r="E198" s="2" t="s">
        <v>113</v>
      </c>
      <c r="F198" s="2" t="s">
        <v>652</v>
      </c>
      <c r="G198" s="2" t="s">
        <v>945</v>
      </c>
      <c r="H198" s="2" t="s">
        <v>946</v>
      </c>
      <c r="I198" s="2" t="s">
        <v>947</v>
      </c>
      <c r="J198" s="2" t="s">
        <v>64</v>
      </c>
      <c r="K198" s="2" t="s">
        <v>65</v>
      </c>
      <c r="L198" s="2" t="s">
        <v>948</v>
      </c>
      <c r="M198" s="2" t="s">
        <v>67</v>
      </c>
      <c r="N198" s="5"/>
      <c r="O198" s="2" t="s">
        <v>945</v>
      </c>
      <c r="P198" s="2" t="s">
        <v>68</v>
      </c>
      <c r="Q198" s="4" t="s">
        <v>482</v>
      </c>
      <c r="R198" s="2" t="s">
        <v>68</v>
      </c>
      <c r="S198" s="2" t="s">
        <v>59</v>
      </c>
      <c r="T198" s="2" t="s">
        <v>483</v>
      </c>
      <c r="U198" s="2" t="s">
        <v>59</v>
      </c>
      <c r="V198" s="3" t="s">
        <v>2465</v>
      </c>
    </row>
    <row r="199" spans="1:22" ht="45" customHeight="1" x14ac:dyDescent="0.25">
      <c r="A199" s="2" t="s">
        <v>949</v>
      </c>
      <c r="B199" s="2" t="s">
        <v>57</v>
      </c>
      <c r="C199" s="2" t="s">
        <v>58</v>
      </c>
      <c r="D199" s="2" t="s">
        <v>59</v>
      </c>
      <c r="E199" s="2" t="s">
        <v>663</v>
      </c>
      <c r="F199" s="2" t="s">
        <v>664</v>
      </c>
      <c r="G199" s="2" t="s">
        <v>87</v>
      </c>
      <c r="H199" s="2" t="s">
        <v>950</v>
      </c>
      <c r="I199" s="2" t="s">
        <v>951</v>
      </c>
      <c r="J199" s="2" t="s">
        <v>64</v>
      </c>
      <c r="K199" s="2" t="s">
        <v>65</v>
      </c>
      <c r="L199" s="2" t="s">
        <v>952</v>
      </c>
      <c r="M199" s="2" t="s">
        <v>67</v>
      </c>
      <c r="N199" s="2" t="s">
        <v>953</v>
      </c>
      <c r="O199" s="2" t="s">
        <v>87</v>
      </c>
      <c r="P199" s="2" t="s">
        <v>68</v>
      </c>
      <c r="Q199" s="4" t="s">
        <v>136</v>
      </c>
      <c r="R199" s="2" t="s">
        <v>68</v>
      </c>
      <c r="S199" s="2" t="s">
        <v>59</v>
      </c>
      <c r="T199" s="2" t="s">
        <v>137</v>
      </c>
      <c r="U199" s="2" t="s">
        <v>59</v>
      </c>
      <c r="V199" s="2" t="s">
        <v>71</v>
      </c>
    </row>
    <row r="200" spans="1:22" ht="45" customHeight="1" x14ac:dyDescent="0.25">
      <c r="A200" s="2" t="s">
        <v>954</v>
      </c>
      <c r="B200" s="2" t="s">
        <v>57</v>
      </c>
      <c r="C200" s="2" t="s">
        <v>58</v>
      </c>
      <c r="D200" s="2" t="s">
        <v>59</v>
      </c>
      <c r="E200" s="2" t="s">
        <v>663</v>
      </c>
      <c r="F200" s="2" t="s">
        <v>664</v>
      </c>
      <c r="G200" s="2" t="s">
        <v>537</v>
      </c>
      <c r="H200" s="2" t="s">
        <v>955</v>
      </c>
      <c r="I200" s="2" t="s">
        <v>956</v>
      </c>
      <c r="J200" s="2" t="s">
        <v>64</v>
      </c>
      <c r="K200" s="2" t="s">
        <v>65</v>
      </c>
      <c r="L200" s="2" t="s">
        <v>957</v>
      </c>
      <c r="M200" s="2" t="s">
        <v>67</v>
      </c>
      <c r="N200" s="2" t="s">
        <v>172</v>
      </c>
      <c r="O200" s="2" t="s">
        <v>537</v>
      </c>
      <c r="P200" s="2" t="s">
        <v>68</v>
      </c>
      <c r="Q200" s="4" t="s">
        <v>136</v>
      </c>
      <c r="R200" s="2" t="s">
        <v>68</v>
      </c>
      <c r="S200" s="2" t="s">
        <v>59</v>
      </c>
      <c r="T200" s="2" t="s">
        <v>137</v>
      </c>
      <c r="U200" s="2" t="s">
        <v>59</v>
      </c>
      <c r="V200" s="2" t="s">
        <v>71</v>
      </c>
    </row>
    <row r="201" spans="1:22" ht="45" customHeight="1" x14ac:dyDescent="0.25">
      <c r="A201" s="2" t="s">
        <v>958</v>
      </c>
      <c r="B201" s="2" t="s">
        <v>57</v>
      </c>
      <c r="C201" s="2" t="s">
        <v>58</v>
      </c>
      <c r="D201" s="2" t="s">
        <v>59</v>
      </c>
      <c r="E201" s="2" t="s">
        <v>663</v>
      </c>
      <c r="F201" s="2" t="s">
        <v>664</v>
      </c>
      <c r="G201" s="2" t="s">
        <v>959</v>
      </c>
      <c r="H201" s="2" t="s">
        <v>960</v>
      </c>
      <c r="I201" s="2" t="s">
        <v>961</v>
      </c>
      <c r="J201" s="2" t="s">
        <v>64</v>
      </c>
      <c r="K201" s="2" t="s">
        <v>65</v>
      </c>
      <c r="L201" s="2" t="s">
        <v>135</v>
      </c>
      <c r="M201" s="2" t="s">
        <v>67</v>
      </c>
      <c r="N201" s="2" t="s">
        <v>962</v>
      </c>
      <c r="O201" s="2" t="s">
        <v>959</v>
      </c>
      <c r="P201" s="2" t="s">
        <v>68</v>
      </c>
      <c r="Q201" s="4" t="s">
        <v>136</v>
      </c>
      <c r="R201" s="2" t="s">
        <v>68</v>
      </c>
      <c r="S201" s="2" t="s">
        <v>59</v>
      </c>
      <c r="T201" s="2" t="s">
        <v>137</v>
      </c>
      <c r="U201" s="2" t="s">
        <v>59</v>
      </c>
      <c r="V201" s="2" t="s">
        <v>71</v>
      </c>
    </row>
    <row r="202" spans="1:22" ht="45" customHeight="1" x14ac:dyDescent="0.25">
      <c r="A202" s="2" t="s">
        <v>963</v>
      </c>
      <c r="B202" s="2" t="s">
        <v>57</v>
      </c>
      <c r="C202" s="2" t="s">
        <v>58</v>
      </c>
      <c r="D202" s="2" t="s">
        <v>59</v>
      </c>
      <c r="E202" s="2" t="s">
        <v>679</v>
      </c>
      <c r="F202" s="2" t="s">
        <v>680</v>
      </c>
      <c r="G202" s="2" t="s">
        <v>964</v>
      </c>
      <c r="H202" s="2" t="s">
        <v>965</v>
      </c>
      <c r="I202" s="2" t="s">
        <v>966</v>
      </c>
      <c r="J202" s="2" t="s">
        <v>64</v>
      </c>
      <c r="K202" s="2" t="s">
        <v>65</v>
      </c>
      <c r="L202" s="2" t="s">
        <v>967</v>
      </c>
      <c r="M202" s="2" t="s">
        <v>67</v>
      </c>
      <c r="N202" s="2" t="s">
        <v>172</v>
      </c>
      <c r="O202" s="2" t="s">
        <v>964</v>
      </c>
      <c r="P202" s="2" t="s">
        <v>68</v>
      </c>
      <c r="Q202" s="4" t="s">
        <v>684</v>
      </c>
      <c r="R202" s="2" t="s">
        <v>68</v>
      </c>
      <c r="S202" s="2" t="s">
        <v>59</v>
      </c>
      <c r="T202" s="2" t="s">
        <v>685</v>
      </c>
      <c r="U202" s="2" t="s">
        <v>59</v>
      </c>
      <c r="V202" s="2" t="s">
        <v>71</v>
      </c>
    </row>
    <row r="203" spans="1:22" ht="45" customHeight="1" x14ac:dyDescent="0.25">
      <c r="A203" s="2" t="s">
        <v>968</v>
      </c>
      <c r="B203" s="2" t="s">
        <v>57</v>
      </c>
      <c r="C203" s="2" t="s">
        <v>58</v>
      </c>
      <c r="D203" s="2" t="s">
        <v>59</v>
      </c>
      <c r="E203" s="2" t="s">
        <v>969</v>
      </c>
      <c r="F203" s="2" t="s">
        <v>970</v>
      </c>
      <c r="G203" s="2" t="s">
        <v>525</v>
      </c>
      <c r="H203" s="2" t="s">
        <v>971</v>
      </c>
      <c r="I203" s="2" t="s">
        <v>972</v>
      </c>
      <c r="J203" s="2" t="s">
        <v>64</v>
      </c>
      <c r="K203" s="2" t="s">
        <v>65</v>
      </c>
      <c r="L203" s="2" t="s">
        <v>320</v>
      </c>
      <c r="M203" s="2" t="s">
        <v>67</v>
      </c>
      <c r="N203" s="2" t="s">
        <v>973</v>
      </c>
      <c r="O203" s="2" t="s">
        <v>525</v>
      </c>
      <c r="P203" s="2" t="s">
        <v>68</v>
      </c>
      <c r="Q203" s="4" t="s">
        <v>173</v>
      </c>
      <c r="R203" s="2" t="s">
        <v>68</v>
      </c>
      <c r="S203" s="2" t="s">
        <v>59</v>
      </c>
      <c r="T203" s="2" t="s">
        <v>174</v>
      </c>
      <c r="U203" s="2" t="s">
        <v>59</v>
      </c>
      <c r="V203" s="2" t="s">
        <v>71</v>
      </c>
    </row>
    <row r="204" spans="1:22" ht="45" customHeight="1" x14ac:dyDescent="0.25">
      <c r="A204" s="2" t="s">
        <v>974</v>
      </c>
      <c r="B204" s="2" t="s">
        <v>57</v>
      </c>
      <c r="C204" s="2" t="s">
        <v>58</v>
      </c>
      <c r="D204" s="2" t="s">
        <v>59</v>
      </c>
      <c r="E204" s="2" t="s">
        <v>969</v>
      </c>
      <c r="F204" s="2" t="s">
        <v>975</v>
      </c>
      <c r="G204" s="2" t="s">
        <v>976</v>
      </c>
      <c r="H204" s="2" t="s">
        <v>977</v>
      </c>
      <c r="I204" s="2" t="s">
        <v>978</v>
      </c>
      <c r="J204" s="2" t="s">
        <v>64</v>
      </c>
      <c r="K204" s="2" t="s">
        <v>65</v>
      </c>
      <c r="L204" s="2" t="s">
        <v>199</v>
      </c>
      <c r="M204" s="2" t="s">
        <v>67</v>
      </c>
      <c r="N204" s="2" t="s">
        <v>976</v>
      </c>
      <c r="O204" s="2" t="s">
        <v>976</v>
      </c>
      <c r="P204" s="2" t="s">
        <v>68</v>
      </c>
      <c r="Q204" s="4" t="s">
        <v>173</v>
      </c>
      <c r="R204" s="2" t="s">
        <v>68</v>
      </c>
      <c r="S204" s="2" t="s">
        <v>59</v>
      </c>
      <c r="T204" s="2" t="s">
        <v>174</v>
      </c>
      <c r="U204" s="2" t="s">
        <v>59</v>
      </c>
      <c r="V204" s="2" t="s">
        <v>71</v>
      </c>
    </row>
    <row r="205" spans="1:22" ht="45" customHeight="1" x14ac:dyDescent="0.25">
      <c r="A205" s="2" t="s">
        <v>979</v>
      </c>
      <c r="B205" s="2" t="s">
        <v>57</v>
      </c>
      <c r="C205" s="2" t="s">
        <v>58</v>
      </c>
      <c r="D205" s="2" t="s">
        <v>59</v>
      </c>
      <c r="E205" s="2" t="s">
        <v>980</v>
      </c>
      <c r="F205" s="2" t="s">
        <v>981</v>
      </c>
      <c r="G205" s="2" t="s">
        <v>982</v>
      </c>
      <c r="H205" s="2" t="s">
        <v>983</v>
      </c>
      <c r="I205" s="2" t="s">
        <v>984</v>
      </c>
      <c r="J205" s="2" t="s">
        <v>64</v>
      </c>
      <c r="K205" s="2" t="s">
        <v>65</v>
      </c>
      <c r="L205" s="2" t="s">
        <v>320</v>
      </c>
      <c r="M205" s="2" t="s">
        <v>67</v>
      </c>
      <c r="N205" s="2" t="s">
        <v>982</v>
      </c>
      <c r="O205" s="2" t="s">
        <v>982</v>
      </c>
      <c r="P205" s="2" t="s">
        <v>68</v>
      </c>
      <c r="Q205" s="4" t="s">
        <v>173</v>
      </c>
      <c r="R205" s="2" t="s">
        <v>68</v>
      </c>
      <c r="S205" s="2" t="s">
        <v>59</v>
      </c>
      <c r="T205" s="2" t="s">
        <v>174</v>
      </c>
      <c r="U205" s="2" t="s">
        <v>59</v>
      </c>
      <c r="V205" s="2" t="s">
        <v>71</v>
      </c>
    </row>
    <row r="206" spans="1:22" ht="45" customHeight="1" x14ac:dyDescent="0.25">
      <c r="A206" s="2" t="s">
        <v>985</v>
      </c>
      <c r="B206" s="2" t="s">
        <v>57</v>
      </c>
      <c r="C206" s="2" t="s">
        <v>58</v>
      </c>
      <c r="D206" s="2" t="s">
        <v>59</v>
      </c>
      <c r="E206" s="2" t="s">
        <v>980</v>
      </c>
      <c r="F206" s="2" t="s">
        <v>981</v>
      </c>
      <c r="G206" s="2" t="s">
        <v>986</v>
      </c>
      <c r="H206" s="2" t="s">
        <v>987</v>
      </c>
      <c r="I206" s="2" t="s">
        <v>988</v>
      </c>
      <c r="J206" s="2" t="s">
        <v>64</v>
      </c>
      <c r="K206" s="2" t="s">
        <v>65</v>
      </c>
      <c r="L206" s="2" t="s">
        <v>320</v>
      </c>
      <c r="M206" s="2" t="s">
        <v>67</v>
      </c>
      <c r="N206" s="2" t="s">
        <v>989</v>
      </c>
      <c r="O206" s="2" t="s">
        <v>986</v>
      </c>
      <c r="P206" s="2" t="s">
        <v>68</v>
      </c>
      <c r="Q206" s="4" t="s">
        <v>173</v>
      </c>
      <c r="R206" s="2" t="s">
        <v>68</v>
      </c>
      <c r="S206" s="2" t="s">
        <v>59</v>
      </c>
      <c r="T206" s="2" t="s">
        <v>174</v>
      </c>
      <c r="U206" s="2" t="s">
        <v>59</v>
      </c>
      <c r="V206" s="2" t="s">
        <v>71</v>
      </c>
    </row>
    <row r="207" spans="1:22" ht="45" customHeight="1" x14ac:dyDescent="0.25">
      <c r="A207" s="2" t="s">
        <v>990</v>
      </c>
      <c r="B207" s="2" t="s">
        <v>57</v>
      </c>
      <c r="C207" s="2" t="s">
        <v>58</v>
      </c>
      <c r="D207" s="2" t="s">
        <v>59</v>
      </c>
      <c r="E207" s="2" t="s">
        <v>980</v>
      </c>
      <c r="F207" s="2" t="s">
        <v>991</v>
      </c>
      <c r="G207" s="2" t="s">
        <v>992</v>
      </c>
      <c r="H207" s="2" t="s">
        <v>993</v>
      </c>
      <c r="I207" s="2" t="s">
        <v>994</v>
      </c>
      <c r="J207" s="2" t="s">
        <v>64</v>
      </c>
      <c r="K207" s="2" t="s">
        <v>65</v>
      </c>
      <c r="L207" s="2" t="s">
        <v>159</v>
      </c>
      <c r="M207" s="2" t="s">
        <v>67</v>
      </c>
      <c r="N207" s="2" t="s">
        <v>995</v>
      </c>
      <c r="O207" s="2" t="s">
        <v>992</v>
      </c>
      <c r="P207" s="2" t="s">
        <v>68</v>
      </c>
      <c r="Q207" s="4" t="s">
        <v>173</v>
      </c>
      <c r="R207" s="2" t="s">
        <v>68</v>
      </c>
      <c r="S207" s="2" t="s">
        <v>59</v>
      </c>
      <c r="T207" s="2" t="s">
        <v>174</v>
      </c>
      <c r="U207" s="2" t="s">
        <v>59</v>
      </c>
      <c r="V207" s="2" t="s">
        <v>71</v>
      </c>
    </row>
    <row r="208" spans="1:22" ht="45" customHeight="1" x14ac:dyDescent="0.25">
      <c r="A208" s="2" t="s">
        <v>996</v>
      </c>
      <c r="B208" s="2" t="s">
        <v>57</v>
      </c>
      <c r="C208" s="2" t="s">
        <v>58</v>
      </c>
      <c r="D208" s="2" t="s">
        <v>59</v>
      </c>
      <c r="E208" s="2" t="s">
        <v>73</v>
      </c>
      <c r="F208" s="2" t="s">
        <v>848</v>
      </c>
      <c r="G208" s="2" t="s">
        <v>6</v>
      </c>
      <c r="H208" s="2" t="s">
        <v>997</v>
      </c>
      <c r="I208" s="2" t="s">
        <v>998</v>
      </c>
      <c r="J208" s="2" t="s">
        <v>64</v>
      </c>
      <c r="K208" s="2" t="s">
        <v>65</v>
      </c>
      <c r="L208" s="2" t="s">
        <v>851</v>
      </c>
      <c r="M208" s="2" t="s">
        <v>67</v>
      </c>
      <c r="N208" s="5"/>
      <c r="O208" s="2" t="s">
        <v>6</v>
      </c>
      <c r="P208" s="2" t="s">
        <v>68</v>
      </c>
      <c r="Q208" s="4" t="s">
        <v>845</v>
      </c>
      <c r="R208" s="2" t="s">
        <v>68</v>
      </c>
      <c r="S208" s="2" t="s">
        <v>59</v>
      </c>
      <c r="T208" s="2" t="s">
        <v>846</v>
      </c>
      <c r="U208" s="2" t="s">
        <v>59</v>
      </c>
      <c r="V208" s="3" t="s">
        <v>2465</v>
      </c>
    </row>
    <row r="209" spans="1:22" ht="45" customHeight="1" x14ac:dyDescent="0.25">
      <c r="A209" s="2" t="s">
        <v>999</v>
      </c>
      <c r="B209" s="2" t="s">
        <v>57</v>
      </c>
      <c r="C209" s="2" t="s">
        <v>58</v>
      </c>
      <c r="D209" s="2" t="s">
        <v>59</v>
      </c>
      <c r="E209" s="2" t="s">
        <v>73</v>
      </c>
      <c r="F209" s="2" t="s">
        <v>848</v>
      </c>
      <c r="G209" s="2" t="s">
        <v>6</v>
      </c>
      <c r="H209" s="2" t="s">
        <v>1000</v>
      </c>
      <c r="I209" s="2" t="s">
        <v>1001</v>
      </c>
      <c r="J209" s="2" t="s">
        <v>64</v>
      </c>
      <c r="K209" s="2" t="s">
        <v>65</v>
      </c>
      <c r="L209" s="2" t="s">
        <v>1002</v>
      </c>
      <c r="M209" s="2" t="s">
        <v>67</v>
      </c>
      <c r="N209" s="5"/>
      <c r="O209" s="2" t="s">
        <v>6</v>
      </c>
      <c r="P209" s="2" t="s">
        <v>68</v>
      </c>
      <c r="Q209" s="4" t="s">
        <v>845</v>
      </c>
      <c r="R209" s="2" t="s">
        <v>68</v>
      </c>
      <c r="S209" s="2" t="s">
        <v>59</v>
      </c>
      <c r="T209" s="2" t="s">
        <v>846</v>
      </c>
      <c r="U209" s="2" t="s">
        <v>59</v>
      </c>
      <c r="V209" s="3" t="s">
        <v>2465</v>
      </c>
    </row>
    <row r="210" spans="1:22" ht="45" customHeight="1" x14ac:dyDescent="0.25">
      <c r="A210" s="2" t="s">
        <v>1003</v>
      </c>
      <c r="B210" s="2" t="s">
        <v>57</v>
      </c>
      <c r="C210" s="2" t="s">
        <v>58</v>
      </c>
      <c r="D210" s="2" t="s">
        <v>59</v>
      </c>
      <c r="E210" s="2" t="s">
        <v>73</v>
      </c>
      <c r="F210" s="2" t="s">
        <v>848</v>
      </c>
      <c r="G210" s="2" t="s">
        <v>237</v>
      </c>
      <c r="H210" s="2" t="s">
        <v>1004</v>
      </c>
      <c r="I210" s="2" t="s">
        <v>1005</v>
      </c>
      <c r="J210" s="2" t="s">
        <v>64</v>
      </c>
      <c r="K210" s="2" t="s">
        <v>65</v>
      </c>
      <c r="L210" s="2" t="s">
        <v>1006</v>
      </c>
      <c r="M210" s="2" t="s">
        <v>67</v>
      </c>
      <c r="N210" s="5"/>
      <c r="O210" s="2" t="s">
        <v>237</v>
      </c>
      <c r="P210" s="2" t="s">
        <v>68</v>
      </c>
      <c r="Q210" s="4" t="s">
        <v>845</v>
      </c>
      <c r="R210" s="2" t="s">
        <v>68</v>
      </c>
      <c r="S210" s="2" t="s">
        <v>59</v>
      </c>
      <c r="T210" s="2" t="s">
        <v>846</v>
      </c>
      <c r="U210" s="2" t="s">
        <v>59</v>
      </c>
      <c r="V210" s="3" t="s">
        <v>2465</v>
      </c>
    </row>
    <row r="211" spans="1:22" ht="45" customHeight="1" x14ac:dyDescent="0.25">
      <c r="A211" s="2" t="s">
        <v>1007</v>
      </c>
      <c r="B211" s="2" t="s">
        <v>57</v>
      </c>
      <c r="C211" s="2" t="s">
        <v>58</v>
      </c>
      <c r="D211" s="2" t="s">
        <v>59</v>
      </c>
      <c r="E211" s="2" t="s">
        <v>113</v>
      </c>
      <c r="F211" s="2" t="s">
        <v>680</v>
      </c>
      <c r="G211" s="2" t="s">
        <v>6</v>
      </c>
      <c r="H211" s="2" t="s">
        <v>1008</v>
      </c>
      <c r="I211" s="2" t="s">
        <v>1009</v>
      </c>
      <c r="J211" s="2" t="s">
        <v>64</v>
      </c>
      <c r="K211" s="2" t="s">
        <v>65</v>
      </c>
      <c r="L211" s="2" t="s">
        <v>1010</v>
      </c>
      <c r="M211" s="2" t="s">
        <v>67</v>
      </c>
      <c r="N211" s="2" t="s">
        <v>6</v>
      </c>
      <c r="O211" s="2" t="s">
        <v>6</v>
      </c>
      <c r="P211" s="2" t="s">
        <v>68</v>
      </c>
      <c r="Q211" s="4" t="s">
        <v>387</v>
      </c>
      <c r="R211" s="2" t="s">
        <v>68</v>
      </c>
      <c r="S211" s="2" t="s">
        <v>59</v>
      </c>
      <c r="T211" s="2" t="s">
        <v>388</v>
      </c>
      <c r="U211" s="2" t="s">
        <v>59</v>
      </c>
      <c r="V211" s="2" t="s">
        <v>71</v>
      </c>
    </row>
    <row r="212" spans="1:22" ht="45" customHeight="1" x14ac:dyDescent="0.25">
      <c r="A212" s="2" t="s">
        <v>1011</v>
      </c>
      <c r="B212" s="2" t="s">
        <v>57</v>
      </c>
      <c r="C212" s="2" t="s">
        <v>58</v>
      </c>
      <c r="D212" s="2" t="s">
        <v>59</v>
      </c>
      <c r="E212" s="2" t="s">
        <v>113</v>
      </c>
      <c r="F212" s="2" t="s">
        <v>680</v>
      </c>
      <c r="G212" s="2" t="s">
        <v>7</v>
      </c>
      <c r="H212" s="2" t="s">
        <v>1012</v>
      </c>
      <c r="I212" s="2" t="s">
        <v>1013</v>
      </c>
      <c r="J212" s="2" t="s">
        <v>64</v>
      </c>
      <c r="K212" s="2" t="s">
        <v>65</v>
      </c>
      <c r="L212" s="2" t="s">
        <v>1014</v>
      </c>
      <c r="M212" s="2" t="s">
        <v>67</v>
      </c>
      <c r="N212" s="2" t="s">
        <v>7</v>
      </c>
      <c r="O212" s="2" t="s">
        <v>7</v>
      </c>
      <c r="P212" s="2" t="s">
        <v>68</v>
      </c>
      <c r="Q212" s="4" t="s">
        <v>387</v>
      </c>
      <c r="R212" s="2" t="s">
        <v>68</v>
      </c>
      <c r="S212" s="2" t="s">
        <v>59</v>
      </c>
      <c r="T212" s="2" t="s">
        <v>388</v>
      </c>
      <c r="U212" s="2" t="s">
        <v>59</v>
      </c>
      <c r="V212" s="2" t="s">
        <v>71</v>
      </c>
    </row>
    <row r="213" spans="1:22" ht="45" customHeight="1" x14ac:dyDescent="0.25">
      <c r="A213" s="2" t="s">
        <v>1015</v>
      </c>
      <c r="B213" s="2" t="s">
        <v>57</v>
      </c>
      <c r="C213" s="2" t="s">
        <v>58</v>
      </c>
      <c r="D213" s="2" t="s">
        <v>59</v>
      </c>
      <c r="E213" s="2" t="s">
        <v>113</v>
      </c>
      <c r="F213" s="2" t="s">
        <v>680</v>
      </c>
      <c r="G213" s="2" t="s">
        <v>7</v>
      </c>
      <c r="H213" s="2" t="s">
        <v>1016</v>
      </c>
      <c r="I213" s="2" t="s">
        <v>1017</v>
      </c>
      <c r="J213" s="2" t="s">
        <v>64</v>
      </c>
      <c r="K213" s="2" t="s">
        <v>65</v>
      </c>
      <c r="L213" s="2" t="s">
        <v>1018</v>
      </c>
      <c r="M213" s="2" t="s">
        <v>67</v>
      </c>
      <c r="N213" s="2" t="s">
        <v>7</v>
      </c>
      <c r="O213" s="2" t="s">
        <v>7</v>
      </c>
      <c r="P213" s="2" t="s">
        <v>68</v>
      </c>
      <c r="Q213" s="4" t="s">
        <v>387</v>
      </c>
      <c r="R213" s="2" t="s">
        <v>68</v>
      </c>
      <c r="S213" s="2" t="s">
        <v>59</v>
      </c>
      <c r="T213" s="2" t="s">
        <v>388</v>
      </c>
      <c r="U213" s="2" t="s">
        <v>59</v>
      </c>
      <c r="V213" s="2" t="s">
        <v>71</v>
      </c>
    </row>
    <row r="214" spans="1:22" ht="45" customHeight="1" x14ac:dyDescent="0.25">
      <c r="A214" s="2" t="s">
        <v>1019</v>
      </c>
      <c r="B214" s="2" t="s">
        <v>57</v>
      </c>
      <c r="C214" s="2" t="s">
        <v>58</v>
      </c>
      <c r="D214" s="2" t="s">
        <v>59</v>
      </c>
      <c r="E214" s="2" t="s">
        <v>73</v>
      </c>
      <c r="F214" s="2" t="s">
        <v>219</v>
      </c>
      <c r="G214" s="2" t="s">
        <v>1020</v>
      </c>
      <c r="H214" s="2" t="s">
        <v>1021</v>
      </c>
      <c r="I214" s="2" t="s">
        <v>1022</v>
      </c>
      <c r="J214" s="2" t="s">
        <v>64</v>
      </c>
      <c r="K214" s="2" t="s">
        <v>65</v>
      </c>
      <c r="L214" s="2" t="s">
        <v>1023</v>
      </c>
      <c r="M214" s="2" t="s">
        <v>67</v>
      </c>
      <c r="N214" s="2" t="s">
        <v>763</v>
      </c>
      <c r="O214" s="2" t="s">
        <v>1020</v>
      </c>
      <c r="P214" s="2" t="s">
        <v>68</v>
      </c>
      <c r="Q214" s="4" t="s">
        <v>225</v>
      </c>
      <c r="R214" s="2" t="s">
        <v>68</v>
      </c>
      <c r="S214" s="2" t="s">
        <v>59</v>
      </c>
      <c r="T214" s="2" t="s">
        <v>226</v>
      </c>
      <c r="U214" s="2" t="s">
        <v>59</v>
      </c>
      <c r="V214" s="2" t="s">
        <v>71</v>
      </c>
    </row>
    <row r="215" spans="1:22" ht="45" customHeight="1" x14ac:dyDescent="0.25">
      <c r="A215" s="2" t="s">
        <v>1024</v>
      </c>
      <c r="B215" s="2" t="s">
        <v>57</v>
      </c>
      <c r="C215" s="2" t="s">
        <v>58</v>
      </c>
      <c r="D215" s="2" t="s">
        <v>59</v>
      </c>
      <c r="E215" s="2" t="s">
        <v>73</v>
      </c>
      <c r="F215" s="2" t="s">
        <v>219</v>
      </c>
      <c r="G215" s="2" t="s">
        <v>1025</v>
      </c>
      <c r="H215" s="2" t="s">
        <v>733</v>
      </c>
      <c r="I215" s="2" t="s">
        <v>1026</v>
      </c>
      <c r="J215" s="2" t="s">
        <v>64</v>
      </c>
      <c r="K215" s="2" t="s">
        <v>65</v>
      </c>
      <c r="L215" s="2" t="s">
        <v>1027</v>
      </c>
      <c r="M215" s="2" t="s">
        <v>67</v>
      </c>
      <c r="N215" s="2" t="s">
        <v>525</v>
      </c>
      <c r="O215" s="2" t="s">
        <v>1025</v>
      </c>
      <c r="P215" s="2" t="s">
        <v>68</v>
      </c>
      <c r="Q215" s="4" t="s">
        <v>225</v>
      </c>
      <c r="R215" s="2" t="s">
        <v>68</v>
      </c>
      <c r="S215" s="2" t="s">
        <v>59</v>
      </c>
      <c r="T215" s="2" t="s">
        <v>226</v>
      </c>
      <c r="U215" s="2" t="s">
        <v>59</v>
      </c>
      <c r="V215" s="2" t="s">
        <v>71</v>
      </c>
    </row>
    <row r="216" spans="1:22" ht="45" customHeight="1" x14ac:dyDescent="0.25">
      <c r="A216" s="2" t="s">
        <v>1028</v>
      </c>
      <c r="B216" s="2" t="s">
        <v>57</v>
      </c>
      <c r="C216" s="2" t="s">
        <v>58</v>
      </c>
      <c r="D216" s="2" t="s">
        <v>59</v>
      </c>
      <c r="E216" s="2" t="s">
        <v>73</v>
      </c>
      <c r="F216" s="2" t="s">
        <v>219</v>
      </c>
      <c r="G216" s="2" t="s">
        <v>90</v>
      </c>
      <c r="H216" s="2" t="s">
        <v>1029</v>
      </c>
      <c r="I216" s="2" t="s">
        <v>1030</v>
      </c>
      <c r="J216" s="2" t="s">
        <v>64</v>
      </c>
      <c r="K216" s="2" t="s">
        <v>65</v>
      </c>
      <c r="L216" s="2" t="s">
        <v>1031</v>
      </c>
      <c r="M216" s="2" t="s">
        <v>67</v>
      </c>
      <c r="N216" s="2" t="s">
        <v>8</v>
      </c>
      <c r="O216" s="2" t="s">
        <v>90</v>
      </c>
      <c r="P216" s="2" t="s">
        <v>68</v>
      </c>
      <c r="Q216" s="4" t="s">
        <v>225</v>
      </c>
      <c r="R216" s="2" t="s">
        <v>68</v>
      </c>
      <c r="S216" s="2" t="s">
        <v>59</v>
      </c>
      <c r="T216" s="2" t="s">
        <v>226</v>
      </c>
      <c r="U216" s="2" t="s">
        <v>59</v>
      </c>
      <c r="V216" s="2" t="s">
        <v>71</v>
      </c>
    </row>
    <row r="217" spans="1:22" ht="45" customHeight="1" x14ac:dyDescent="0.25">
      <c r="A217" s="2" t="s">
        <v>1032</v>
      </c>
      <c r="B217" s="2" t="s">
        <v>57</v>
      </c>
      <c r="C217" s="2" t="s">
        <v>58</v>
      </c>
      <c r="D217" s="2" t="s">
        <v>59</v>
      </c>
      <c r="E217" s="2" t="s">
        <v>73</v>
      </c>
      <c r="F217" s="2" t="s">
        <v>893</v>
      </c>
      <c r="G217" s="2" t="s">
        <v>426</v>
      </c>
      <c r="H217" s="2" t="s">
        <v>1033</v>
      </c>
      <c r="I217" s="2" t="s">
        <v>1034</v>
      </c>
      <c r="J217" s="2" t="s">
        <v>64</v>
      </c>
      <c r="K217" s="2" t="s">
        <v>65</v>
      </c>
      <c r="L217" s="2" t="s">
        <v>885</v>
      </c>
      <c r="M217" s="2" t="s">
        <v>67</v>
      </c>
      <c r="N217" s="5"/>
      <c r="O217" s="2" t="s">
        <v>426</v>
      </c>
      <c r="P217" s="2" t="s">
        <v>68</v>
      </c>
      <c r="Q217" s="4" t="s">
        <v>886</v>
      </c>
      <c r="R217" s="2" t="s">
        <v>68</v>
      </c>
      <c r="S217" s="2" t="s">
        <v>59</v>
      </c>
      <c r="T217" s="2" t="s">
        <v>887</v>
      </c>
      <c r="U217" s="2" t="s">
        <v>59</v>
      </c>
      <c r="V217" s="3" t="s">
        <v>2465</v>
      </c>
    </row>
    <row r="218" spans="1:22" ht="45" customHeight="1" x14ac:dyDescent="0.25">
      <c r="A218" s="2" t="s">
        <v>1035</v>
      </c>
      <c r="B218" s="2" t="s">
        <v>57</v>
      </c>
      <c r="C218" s="2" t="s">
        <v>58</v>
      </c>
      <c r="D218" s="2" t="s">
        <v>59</v>
      </c>
      <c r="E218" s="2" t="s">
        <v>73</v>
      </c>
      <c r="F218" s="2" t="s">
        <v>893</v>
      </c>
      <c r="G218" s="2" t="s">
        <v>426</v>
      </c>
      <c r="H218" s="2" t="s">
        <v>1036</v>
      </c>
      <c r="I218" s="2" t="s">
        <v>1037</v>
      </c>
      <c r="J218" s="2" t="s">
        <v>64</v>
      </c>
      <c r="K218" s="2" t="s">
        <v>65</v>
      </c>
      <c r="L218" s="2" t="s">
        <v>896</v>
      </c>
      <c r="M218" s="2" t="s">
        <v>67</v>
      </c>
      <c r="N218" s="5"/>
      <c r="O218" s="2" t="s">
        <v>426</v>
      </c>
      <c r="P218" s="2" t="s">
        <v>68</v>
      </c>
      <c r="Q218" s="4" t="s">
        <v>886</v>
      </c>
      <c r="R218" s="2" t="s">
        <v>68</v>
      </c>
      <c r="S218" s="2" t="s">
        <v>59</v>
      </c>
      <c r="T218" s="2" t="s">
        <v>887</v>
      </c>
      <c r="U218" s="2" t="s">
        <v>59</v>
      </c>
      <c r="V218" s="3" t="s">
        <v>2465</v>
      </c>
    </row>
    <row r="219" spans="1:22" ht="45" customHeight="1" x14ac:dyDescent="0.25">
      <c r="A219" s="2" t="s">
        <v>1038</v>
      </c>
      <c r="B219" s="2" t="s">
        <v>57</v>
      </c>
      <c r="C219" s="2" t="s">
        <v>58</v>
      </c>
      <c r="D219" s="2" t="s">
        <v>59</v>
      </c>
      <c r="E219" s="2" t="s">
        <v>73</v>
      </c>
      <c r="F219" s="2" t="s">
        <v>893</v>
      </c>
      <c r="G219" s="2" t="s">
        <v>426</v>
      </c>
      <c r="H219" s="2" t="s">
        <v>1039</v>
      </c>
      <c r="I219" s="2" t="s">
        <v>1040</v>
      </c>
      <c r="J219" s="2" t="s">
        <v>64</v>
      </c>
      <c r="K219" s="2" t="s">
        <v>65</v>
      </c>
      <c r="L219" s="2" t="s">
        <v>896</v>
      </c>
      <c r="M219" s="2" t="s">
        <v>67</v>
      </c>
      <c r="N219" s="5"/>
      <c r="O219" s="2" t="s">
        <v>426</v>
      </c>
      <c r="P219" s="2" t="s">
        <v>68</v>
      </c>
      <c r="Q219" s="4" t="s">
        <v>886</v>
      </c>
      <c r="R219" s="2" t="s">
        <v>68</v>
      </c>
      <c r="S219" s="2" t="s">
        <v>59</v>
      </c>
      <c r="T219" s="2" t="s">
        <v>887</v>
      </c>
      <c r="U219" s="2" t="s">
        <v>59</v>
      </c>
      <c r="V219" s="3" t="s">
        <v>2465</v>
      </c>
    </row>
    <row r="220" spans="1:22" ht="45" customHeight="1" x14ac:dyDescent="0.25">
      <c r="A220" s="2" t="s">
        <v>1041</v>
      </c>
      <c r="B220" s="2" t="s">
        <v>57</v>
      </c>
      <c r="C220" s="2" t="s">
        <v>58</v>
      </c>
      <c r="D220" s="2" t="s">
        <v>59</v>
      </c>
      <c r="E220" s="2" t="s">
        <v>147</v>
      </c>
      <c r="F220" s="2" t="s">
        <v>749</v>
      </c>
      <c r="G220" s="2" t="s">
        <v>327</v>
      </c>
      <c r="H220" s="2" t="s">
        <v>1042</v>
      </c>
      <c r="I220" s="2" t="s">
        <v>261</v>
      </c>
      <c r="J220" s="2" t="s">
        <v>64</v>
      </c>
      <c r="K220" s="2" t="s">
        <v>65</v>
      </c>
      <c r="L220" s="2" t="s">
        <v>135</v>
      </c>
      <c r="M220" s="2" t="s">
        <v>67</v>
      </c>
      <c r="N220" s="5"/>
      <c r="O220" s="2" t="s">
        <v>327</v>
      </c>
      <c r="P220" s="2" t="s">
        <v>68</v>
      </c>
      <c r="Q220" s="4" t="s">
        <v>262</v>
      </c>
      <c r="R220" s="2" t="s">
        <v>68</v>
      </c>
      <c r="S220" s="2" t="s">
        <v>59</v>
      </c>
      <c r="T220" s="2" t="s">
        <v>263</v>
      </c>
      <c r="U220" s="2" t="s">
        <v>59</v>
      </c>
      <c r="V220" s="3" t="s">
        <v>2465</v>
      </c>
    </row>
    <row r="221" spans="1:22" ht="45" customHeight="1" x14ac:dyDescent="0.25">
      <c r="A221" s="2" t="s">
        <v>1043</v>
      </c>
      <c r="B221" s="2" t="s">
        <v>57</v>
      </c>
      <c r="C221" s="2" t="s">
        <v>58</v>
      </c>
      <c r="D221" s="2" t="s">
        <v>59</v>
      </c>
      <c r="E221" s="2" t="s">
        <v>147</v>
      </c>
      <c r="F221" s="2" t="s">
        <v>749</v>
      </c>
      <c r="G221" s="2" t="s">
        <v>327</v>
      </c>
      <c r="H221" s="2" t="s">
        <v>1044</v>
      </c>
      <c r="I221" s="2" t="s">
        <v>261</v>
      </c>
      <c r="J221" s="2" t="s">
        <v>64</v>
      </c>
      <c r="K221" s="2" t="s">
        <v>65</v>
      </c>
      <c r="L221" s="2" t="s">
        <v>135</v>
      </c>
      <c r="M221" s="2" t="s">
        <v>67</v>
      </c>
      <c r="N221" s="5"/>
      <c r="O221" s="2" t="s">
        <v>327</v>
      </c>
      <c r="P221" s="2" t="s">
        <v>68</v>
      </c>
      <c r="Q221" s="4" t="s">
        <v>262</v>
      </c>
      <c r="R221" s="2" t="s">
        <v>68</v>
      </c>
      <c r="S221" s="2" t="s">
        <v>59</v>
      </c>
      <c r="T221" s="2" t="s">
        <v>263</v>
      </c>
      <c r="U221" s="2" t="s">
        <v>59</v>
      </c>
      <c r="V221" s="3" t="s">
        <v>2465</v>
      </c>
    </row>
    <row r="222" spans="1:22" ht="45" customHeight="1" x14ac:dyDescent="0.25">
      <c r="A222" s="2" t="s">
        <v>1045</v>
      </c>
      <c r="B222" s="2" t="s">
        <v>57</v>
      </c>
      <c r="C222" s="2" t="s">
        <v>58</v>
      </c>
      <c r="D222" s="2" t="s">
        <v>59</v>
      </c>
      <c r="E222" s="2" t="s">
        <v>147</v>
      </c>
      <c r="F222" s="2" t="s">
        <v>749</v>
      </c>
      <c r="G222" s="2" t="s">
        <v>327</v>
      </c>
      <c r="H222" s="2" t="s">
        <v>1046</v>
      </c>
      <c r="I222" s="2" t="s">
        <v>261</v>
      </c>
      <c r="J222" s="2" t="s">
        <v>64</v>
      </c>
      <c r="K222" s="2" t="s">
        <v>65</v>
      </c>
      <c r="L222" s="2" t="s">
        <v>135</v>
      </c>
      <c r="M222" s="2" t="s">
        <v>67</v>
      </c>
      <c r="N222" s="5"/>
      <c r="O222" s="2" t="s">
        <v>327</v>
      </c>
      <c r="P222" s="2" t="s">
        <v>68</v>
      </c>
      <c r="Q222" s="4" t="s">
        <v>262</v>
      </c>
      <c r="R222" s="2" t="s">
        <v>68</v>
      </c>
      <c r="S222" s="2" t="s">
        <v>59</v>
      </c>
      <c r="T222" s="2" t="s">
        <v>263</v>
      </c>
      <c r="U222" s="2" t="s">
        <v>59</v>
      </c>
      <c r="V222" s="3" t="s">
        <v>2465</v>
      </c>
    </row>
    <row r="223" spans="1:22" ht="45" customHeight="1" x14ac:dyDescent="0.25">
      <c r="A223" s="2" t="s">
        <v>1047</v>
      </c>
      <c r="B223" s="2" t="s">
        <v>57</v>
      </c>
      <c r="C223" s="2" t="s">
        <v>58</v>
      </c>
      <c r="D223" s="2" t="s">
        <v>59</v>
      </c>
      <c r="E223" s="2" t="s">
        <v>60</v>
      </c>
      <c r="F223" s="2" t="s">
        <v>910</v>
      </c>
      <c r="G223" s="2" t="s">
        <v>256</v>
      </c>
      <c r="H223" s="2" t="s">
        <v>1048</v>
      </c>
      <c r="I223" s="2" t="s">
        <v>1049</v>
      </c>
      <c r="J223" s="2" t="s">
        <v>64</v>
      </c>
      <c r="K223" s="2" t="s">
        <v>65</v>
      </c>
      <c r="L223" s="2" t="s">
        <v>299</v>
      </c>
      <c r="M223" s="2" t="s">
        <v>67</v>
      </c>
      <c r="N223" s="2" t="s">
        <v>10</v>
      </c>
      <c r="O223" s="2" t="s">
        <v>256</v>
      </c>
      <c r="P223" s="2" t="s">
        <v>68</v>
      </c>
      <c r="Q223" s="4" t="s">
        <v>69</v>
      </c>
      <c r="R223" s="2" t="s">
        <v>68</v>
      </c>
      <c r="S223" s="2" t="s">
        <v>59</v>
      </c>
      <c r="T223" s="2" t="s">
        <v>70</v>
      </c>
      <c r="U223" s="2" t="s">
        <v>59</v>
      </c>
      <c r="V223" s="2" t="s">
        <v>71</v>
      </c>
    </row>
    <row r="224" spans="1:22" ht="45" customHeight="1" x14ac:dyDescent="0.25">
      <c r="A224" s="2" t="s">
        <v>1050</v>
      </c>
      <c r="B224" s="2" t="s">
        <v>57</v>
      </c>
      <c r="C224" s="2" t="s">
        <v>58</v>
      </c>
      <c r="D224" s="2" t="s">
        <v>59</v>
      </c>
      <c r="E224" s="2" t="s">
        <v>60</v>
      </c>
      <c r="F224" s="2" t="s">
        <v>910</v>
      </c>
      <c r="G224" s="2" t="s">
        <v>426</v>
      </c>
      <c r="H224" s="2" t="s">
        <v>1051</v>
      </c>
      <c r="I224" s="2" t="s">
        <v>1052</v>
      </c>
      <c r="J224" s="2" t="s">
        <v>64</v>
      </c>
      <c r="K224" s="2" t="s">
        <v>65</v>
      </c>
      <c r="L224" s="2" t="s">
        <v>135</v>
      </c>
      <c r="M224" s="2" t="s">
        <v>67</v>
      </c>
      <c r="N224" s="2" t="s">
        <v>1053</v>
      </c>
      <c r="O224" s="2" t="s">
        <v>426</v>
      </c>
      <c r="P224" s="2" t="s">
        <v>68</v>
      </c>
      <c r="Q224" s="4" t="s">
        <v>69</v>
      </c>
      <c r="R224" s="2" t="s">
        <v>68</v>
      </c>
      <c r="S224" s="2" t="s">
        <v>59</v>
      </c>
      <c r="T224" s="2" t="s">
        <v>70</v>
      </c>
      <c r="U224" s="2" t="s">
        <v>59</v>
      </c>
      <c r="V224" s="2" t="s">
        <v>71</v>
      </c>
    </row>
    <row r="225" spans="1:22" ht="45" customHeight="1" x14ac:dyDescent="0.25">
      <c r="A225" s="2" t="s">
        <v>1054</v>
      </c>
      <c r="B225" s="2" t="s">
        <v>57</v>
      </c>
      <c r="C225" s="2" t="s">
        <v>58</v>
      </c>
      <c r="D225" s="2" t="s">
        <v>59</v>
      </c>
      <c r="E225" s="2" t="s">
        <v>60</v>
      </c>
      <c r="F225" s="2" t="s">
        <v>910</v>
      </c>
      <c r="G225" s="2" t="s">
        <v>6</v>
      </c>
      <c r="H225" s="2" t="s">
        <v>1055</v>
      </c>
      <c r="I225" s="2" t="s">
        <v>1056</v>
      </c>
      <c r="J225" s="2" t="s">
        <v>64</v>
      </c>
      <c r="K225" s="2" t="s">
        <v>65</v>
      </c>
      <c r="L225" s="2" t="s">
        <v>320</v>
      </c>
      <c r="M225" s="2" t="s">
        <v>67</v>
      </c>
      <c r="N225" s="2" t="s">
        <v>6</v>
      </c>
      <c r="O225" s="2" t="s">
        <v>6</v>
      </c>
      <c r="P225" s="2" t="s">
        <v>68</v>
      </c>
      <c r="Q225" s="4" t="s">
        <v>69</v>
      </c>
      <c r="R225" s="2" t="s">
        <v>68</v>
      </c>
      <c r="S225" s="2" t="s">
        <v>59</v>
      </c>
      <c r="T225" s="2" t="s">
        <v>70</v>
      </c>
      <c r="U225" s="2" t="s">
        <v>59</v>
      </c>
      <c r="V225" s="2" t="s">
        <v>71</v>
      </c>
    </row>
    <row r="226" spans="1:22" ht="45" customHeight="1" x14ac:dyDescent="0.25">
      <c r="A226" s="2" t="s">
        <v>1057</v>
      </c>
      <c r="B226" s="2" t="s">
        <v>57</v>
      </c>
      <c r="C226" s="2" t="s">
        <v>58</v>
      </c>
      <c r="D226" s="2" t="s">
        <v>59</v>
      </c>
      <c r="E226" s="2" t="s">
        <v>60</v>
      </c>
      <c r="F226" s="2" t="s">
        <v>910</v>
      </c>
      <c r="G226" s="2" t="s">
        <v>327</v>
      </c>
      <c r="H226" s="2" t="s">
        <v>1058</v>
      </c>
      <c r="I226" s="2" t="s">
        <v>1059</v>
      </c>
      <c r="J226" s="2" t="s">
        <v>64</v>
      </c>
      <c r="K226" s="2" t="s">
        <v>65</v>
      </c>
      <c r="L226" s="2" t="s">
        <v>135</v>
      </c>
      <c r="M226" s="2" t="s">
        <v>67</v>
      </c>
      <c r="N226" s="5"/>
      <c r="O226" s="2" t="s">
        <v>327</v>
      </c>
      <c r="P226" s="2" t="s">
        <v>68</v>
      </c>
      <c r="Q226" s="4" t="s">
        <v>69</v>
      </c>
      <c r="R226" s="2" t="s">
        <v>68</v>
      </c>
      <c r="S226" s="2" t="s">
        <v>59</v>
      </c>
      <c r="T226" s="2" t="s">
        <v>70</v>
      </c>
      <c r="U226" s="2" t="s">
        <v>59</v>
      </c>
      <c r="V226" s="3" t="s">
        <v>2465</v>
      </c>
    </row>
    <row r="227" spans="1:22" ht="45" customHeight="1" x14ac:dyDescent="0.25">
      <c r="A227" s="2" t="s">
        <v>1060</v>
      </c>
      <c r="B227" s="2" t="s">
        <v>57</v>
      </c>
      <c r="C227" s="2" t="s">
        <v>58</v>
      </c>
      <c r="D227" s="2" t="s">
        <v>59</v>
      </c>
      <c r="E227" s="2" t="s">
        <v>113</v>
      </c>
      <c r="F227" s="2" t="s">
        <v>820</v>
      </c>
      <c r="G227" s="2" t="s">
        <v>400</v>
      </c>
      <c r="H227" s="2" t="s">
        <v>1061</v>
      </c>
      <c r="I227" s="2" t="s">
        <v>1062</v>
      </c>
      <c r="J227" s="2" t="s">
        <v>64</v>
      </c>
      <c r="K227" s="2" t="s">
        <v>65</v>
      </c>
      <c r="L227" s="2" t="s">
        <v>1063</v>
      </c>
      <c r="M227" s="2" t="s">
        <v>67</v>
      </c>
      <c r="N227" s="2" t="s">
        <v>6</v>
      </c>
      <c r="O227" s="2" t="s">
        <v>400</v>
      </c>
      <c r="P227" s="2" t="s">
        <v>68</v>
      </c>
      <c r="Q227" s="4" t="s">
        <v>101</v>
      </c>
      <c r="R227" s="2" t="s">
        <v>68</v>
      </c>
      <c r="S227" s="2" t="s">
        <v>59</v>
      </c>
      <c r="T227" s="2" t="s">
        <v>102</v>
      </c>
      <c r="U227" s="2" t="s">
        <v>59</v>
      </c>
      <c r="V227" s="2" t="s">
        <v>71</v>
      </c>
    </row>
    <row r="228" spans="1:22" ht="45" customHeight="1" x14ac:dyDescent="0.25">
      <c r="A228" s="2" t="s">
        <v>1064</v>
      </c>
      <c r="B228" s="2" t="s">
        <v>57</v>
      </c>
      <c r="C228" s="2" t="s">
        <v>58</v>
      </c>
      <c r="D228" s="2" t="s">
        <v>59</v>
      </c>
      <c r="E228" s="2" t="s">
        <v>113</v>
      </c>
      <c r="F228" s="2" t="s">
        <v>820</v>
      </c>
      <c r="G228" s="2" t="s">
        <v>400</v>
      </c>
      <c r="H228" s="2" t="s">
        <v>1065</v>
      </c>
      <c r="I228" s="2" t="s">
        <v>1066</v>
      </c>
      <c r="J228" s="2" t="s">
        <v>64</v>
      </c>
      <c r="K228" s="2" t="s">
        <v>65</v>
      </c>
      <c r="L228" s="2" t="s">
        <v>1067</v>
      </c>
      <c r="M228" s="2" t="s">
        <v>67</v>
      </c>
      <c r="N228" s="2" t="s">
        <v>564</v>
      </c>
      <c r="O228" s="2" t="s">
        <v>400</v>
      </c>
      <c r="P228" s="2" t="s">
        <v>68</v>
      </c>
      <c r="Q228" s="4" t="s">
        <v>101</v>
      </c>
      <c r="R228" s="2" t="s">
        <v>68</v>
      </c>
      <c r="S228" s="2" t="s">
        <v>59</v>
      </c>
      <c r="T228" s="2" t="s">
        <v>102</v>
      </c>
      <c r="U228" s="2" t="s">
        <v>59</v>
      </c>
      <c r="V228" s="2" t="s">
        <v>71</v>
      </c>
    </row>
    <row r="229" spans="1:22" ht="45" customHeight="1" x14ac:dyDescent="0.25">
      <c r="A229" s="2" t="s">
        <v>1068</v>
      </c>
      <c r="B229" s="2" t="s">
        <v>57</v>
      </c>
      <c r="C229" s="2" t="s">
        <v>58</v>
      </c>
      <c r="D229" s="2" t="s">
        <v>59</v>
      </c>
      <c r="E229" s="2" t="s">
        <v>113</v>
      </c>
      <c r="F229" s="2" t="s">
        <v>1069</v>
      </c>
      <c r="G229" s="2" t="s">
        <v>327</v>
      </c>
      <c r="H229" s="2" t="s">
        <v>1070</v>
      </c>
      <c r="I229" s="2" t="s">
        <v>1071</v>
      </c>
      <c r="J229" s="2" t="s">
        <v>64</v>
      </c>
      <c r="K229" s="2" t="s">
        <v>65</v>
      </c>
      <c r="L229" s="2" t="s">
        <v>135</v>
      </c>
      <c r="M229" s="2" t="s">
        <v>67</v>
      </c>
      <c r="N229" s="2" t="s">
        <v>327</v>
      </c>
      <c r="O229" s="2" t="s">
        <v>327</v>
      </c>
      <c r="P229" s="2" t="s">
        <v>68</v>
      </c>
      <c r="Q229" s="4" t="s">
        <v>101</v>
      </c>
      <c r="R229" s="2" t="s">
        <v>68</v>
      </c>
      <c r="S229" s="2" t="s">
        <v>59</v>
      </c>
      <c r="T229" s="2" t="s">
        <v>102</v>
      </c>
      <c r="U229" s="2" t="s">
        <v>59</v>
      </c>
      <c r="V229" s="2" t="s">
        <v>71</v>
      </c>
    </row>
    <row r="230" spans="1:22" ht="45" customHeight="1" x14ac:dyDescent="0.25">
      <c r="A230" s="2" t="s">
        <v>1072</v>
      </c>
      <c r="B230" s="2" t="s">
        <v>57</v>
      </c>
      <c r="C230" s="2" t="s">
        <v>58</v>
      </c>
      <c r="D230" s="2" t="s">
        <v>59</v>
      </c>
      <c r="E230" s="2" t="s">
        <v>166</v>
      </c>
      <c r="F230" s="2" t="s">
        <v>928</v>
      </c>
      <c r="G230" s="2" t="s">
        <v>8</v>
      </c>
      <c r="H230" s="2" t="s">
        <v>1073</v>
      </c>
      <c r="I230" s="2" t="s">
        <v>1074</v>
      </c>
      <c r="J230" s="2" t="s">
        <v>64</v>
      </c>
      <c r="K230" s="2" t="s">
        <v>65</v>
      </c>
      <c r="L230" s="2" t="s">
        <v>1075</v>
      </c>
      <c r="M230" s="2" t="s">
        <v>67</v>
      </c>
      <c r="N230" s="2" t="s">
        <v>8</v>
      </c>
      <c r="O230" s="2" t="s">
        <v>8</v>
      </c>
      <c r="P230" s="2" t="s">
        <v>68</v>
      </c>
      <c r="Q230" s="4" t="s">
        <v>101</v>
      </c>
      <c r="R230" s="2" t="s">
        <v>68</v>
      </c>
      <c r="S230" s="2" t="s">
        <v>59</v>
      </c>
      <c r="T230" s="2" t="s">
        <v>102</v>
      </c>
      <c r="U230" s="2" t="s">
        <v>59</v>
      </c>
      <c r="V230" s="2" t="s">
        <v>71</v>
      </c>
    </row>
    <row r="231" spans="1:22" ht="45" customHeight="1" x14ac:dyDescent="0.25">
      <c r="A231" s="2" t="s">
        <v>1076</v>
      </c>
      <c r="B231" s="2" t="s">
        <v>57</v>
      </c>
      <c r="C231" s="2" t="s">
        <v>58</v>
      </c>
      <c r="D231" s="2" t="s">
        <v>59</v>
      </c>
      <c r="E231" s="2" t="s">
        <v>166</v>
      </c>
      <c r="F231" s="2" t="s">
        <v>928</v>
      </c>
      <c r="G231" s="2" t="s">
        <v>8</v>
      </c>
      <c r="H231" s="2" t="s">
        <v>1077</v>
      </c>
      <c r="I231" s="2" t="s">
        <v>1078</v>
      </c>
      <c r="J231" s="2" t="s">
        <v>64</v>
      </c>
      <c r="K231" s="2" t="s">
        <v>65</v>
      </c>
      <c r="L231" s="2" t="s">
        <v>1079</v>
      </c>
      <c r="M231" s="2" t="s">
        <v>67</v>
      </c>
      <c r="N231" s="2" t="s">
        <v>8</v>
      </c>
      <c r="O231" s="2" t="s">
        <v>8</v>
      </c>
      <c r="P231" s="2" t="s">
        <v>68</v>
      </c>
      <c r="Q231" s="4" t="s">
        <v>101</v>
      </c>
      <c r="R231" s="2" t="s">
        <v>68</v>
      </c>
      <c r="S231" s="2" t="s">
        <v>59</v>
      </c>
      <c r="T231" s="2" t="s">
        <v>102</v>
      </c>
      <c r="U231" s="2" t="s">
        <v>59</v>
      </c>
      <c r="V231" s="2" t="s">
        <v>71</v>
      </c>
    </row>
    <row r="232" spans="1:22" ht="45" customHeight="1" x14ac:dyDescent="0.25">
      <c r="A232" s="2" t="s">
        <v>1080</v>
      </c>
      <c r="B232" s="2" t="s">
        <v>57</v>
      </c>
      <c r="C232" s="2" t="s">
        <v>58</v>
      </c>
      <c r="D232" s="2" t="s">
        <v>59</v>
      </c>
      <c r="E232" s="2" t="s">
        <v>166</v>
      </c>
      <c r="F232" s="2" t="s">
        <v>928</v>
      </c>
      <c r="G232" s="2" t="s">
        <v>220</v>
      </c>
      <c r="H232" s="2" t="s">
        <v>1081</v>
      </c>
      <c r="I232" s="2" t="s">
        <v>1082</v>
      </c>
      <c r="J232" s="2" t="s">
        <v>64</v>
      </c>
      <c r="K232" s="2" t="s">
        <v>65</v>
      </c>
      <c r="L232" s="2" t="s">
        <v>1083</v>
      </c>
      <c r="M232" s="2" t="s">
        <v>67</v>
      </c>
      <c r="N232" s="2" t="s">
        <v>546</v>
      </c>
      <c r="O232" s="2" t="s">
        <v>220</v>
      </c>
      <c r="P232" s="2" t="s">
        <v>68</v>
      </c>
      <c r="Q232" s="4" t="s">
        <v>101</v>
      </c>
      <c r="R232" s="2" t="s">
        <v>68</v>
      </c>
      <c r="S232" s="2" t="s">
        <v>59</v>
      </c>
      <c r="T232" s="2" t="s">
        <v>102</v>
      </c>
      <c r="U232" s="2" t="s">
        <v>59</v>
      </c>
      <c r="V232" s="2" t="s">
        <v>71</v>
      </c>
    </row>
    <row r="233" spans="1:22" ht="45" customHeight="1" x14ac:dyDescent="0.25">
      <c r="A233" s="2" t="s">
        <v>1084</v>
      </c>
      <c r="B233" s="2" t="s">
        <v>57</v>
      </c>
      <c r="C233" s="2" t="s">
        <v>58</v>
      </c>
      <c r="D233" s="2" t="s">
        <v>59</v>
      </c>
      <c r="E233" s="2" t="s">
        <v>166</v>
      </c>
      <c r="F233" s="2" t="s">
        <v>928</v>
      </c>
      <c r="G233" s="2" t="s">
        <v>6</v>
      </c>
      <c r="H233" s="2" t="s">
        <v>1085</v>
      </c>
      <c r="I233" s="2" t="s">
        <v>1082</v>
      </c>
      <c r="J233" s="2" t="s">
        <v>64</v>
      </c>
      <c r="K233" s="2" t="s">
        <v>65</v>
      </c>
      <c r="L233" s="2" t="s">
        <v>371</v>
      </c>
      <c r="M233" s="2" t="s">
        <v>67</v>
      </c>
      <c r="N233" s="2" t="s">
        <v>564</v>
      </c>
      <c r="O233" s="2" t="s">
        <v>6</v>
      </c>
      <c r="P233" s="2" t="s">
        <v>68</v>
      </c>
      <c r="Q233" s="4" t="s">
        <v>101</v>
      </c>
      <c r="R233" s="2" t="s">
        <v>68</v>
      </c>
      <c r="S233" s="2" t="s">
        <v>59</v>
      </c>
      <c r="T233" s="2" t="s">
        <v>102</v>
      </c>
      <c r="U233" s="2" t="s">
        <v>59</v>
      </c>
      <c r="V233" s="2" t="s">
        <v>71</v>
      </c>
    </row>
    <row r="234" spans="1:22" ht="45" customHeight="1" x14ac:dyDescent="0.25">
      <c r="A234" s="2" t="s">
        <v>1086</v>
      </c>
      <c r="B234" s="2" t="s">
        <v>57</v>
      </c>
      <c r="C234" s="2" t="s">
        <v>58</v>
      </c>
      <c r="D234" s="2" t="s">
        <v>59</v>
      </c>
      <c r="E234" s="2" t="s">
        <v>113</v>
      </c>
      <c r="F234" s="2" t="s">
        <v>652</v>
      </c>
      <c r="G234" s="2" t="s">
        <v>8</v>
      </c>
      <c r="H234" s="2" t="s">
        <v>1087</v>
      </c>
      <c r="I234" s="2" t="s">
        <v>1088</v>
      </c>
      <c r="J234" s="2" t="s">
        <v>64</v>
      </c>
      <c r="K234" s="2" t="s">
        <v>65</v>
      </c>
      <c r="L234" s="2" t="s">
        <v>123</v>
      </c>
      <c r="M234" s="2" t="s">
        <v>67</v>
      </c>
      <c r="N234" s="5"/>
      <c r="O234" s="2" t="s">
        <v>8</v>
      </c>
      <c r="P234" s="2" t="s">
        <v>68</v>
      </c>
      <c r="Q234" s="4" t="s">
        <v>482</v>
      </c>
      <c r="R234" s="2" t="s">
        <v>68</v>
      </c>
      <c r="S234" s="2" t="s">
        <v>59</v>
      </c>
      <c r="T234" s="2" t="s">
        <v>483</v>
      </c>
      <c r="U234" s="2" t="s">
        <v>59</v>
      </c>
      <c r="V234" s="3" t="s">
        <v>2465</v>
      </c>
    </row>
    <row r="235" spans="1:22" ht="45" customHeight="1" x14ac:dyDescent="0.25">
      <c r="A235" s="2" t="s">
        <v>1089</v>
      </c>
      <c r="B235" s="2" t="s">
        <v>57</v>
      </c>
      <c r="C235" s="2" t="s">
        <v>58</v>
      </c>
      <c r="D235" s="2" t="s">
        <v>59</v>
      </c>
      <c r="E235" s="2" t="s">
        <v>113</v>
      </c>
      <c r="F235" s="2" t="s">
        <v>1090</v>
      </c>
      <c r="G235" s="2" t="s">
        <v>940</v>
      </c>
      <c r="H235" s="2" t="s">
        <v>1091</v>
      </c>
      <c r="I235" s="2" t="s">
        <v>1092</v>
      </c>
      <c r="J235" s="2" t="s">
        <v>64</v>
      </c>
      <c r="K235" s="2" t="s">
        <v>65</v>
      </c>
      <c r="L235" s="2" t="s">
        <v>1093</v>
      </c>
      <c r="M235" s="2" t="s">
        <v>67</v>
      </c>
      <c r="N235" s="5"/>
      <c r="O235" s="2" t="s">
        <v>940</v>
      </c>
      <c r="P235" s="2" t="s">
        <v>68</v>
      </c>
      <c r="Q235" s="4" t="s">
        <v>482</v>
      </c>
      <c r="R235" s="2" t="s">
        <v>68</v>
      </c>
      <c r="S235" s="2" t="s">
        <v>59</v>
      </c>
      <c r="T235" s="2" t="s">
        <v>483</v>
      </c>
      <c r="U235" s="2" t="s">
        <v>59</v>
      </c>
      <c r="V235" s="3" t="s">
        <v>2465</v>
      </c>
    </row>
    <row r="236" spans="1:22" ht="45" customHeight="1" x14ac:dyDescent="0.25">
      <c r="A236" s="2" t="s">
        <v>1094</v>
      </c>
      <c r="B236" s="2" t="s">
        <v>57</v>
      </c>
      <c r="C236" s="2" t="s">
        <v>58</v>
      </c>
      <c r="D236" s="2" t="s">
        <v>59</v>
      </c>
      <c r="E236" s="2" t="s">
        <v>113</v>
      </c>
      <c r="F236" s="2" t="s">
        <v>1095</v>
      </c>
      <c r="G236" s="2" t="s">
        <v>550</v>
      </c>
      <c r="H236" s="2" t="s">
        <v>1096</v>
      </c>
      <c r="I236" s="2" t="s">
        <v>1097</v>
      </c>
      <c r="J236" s="2" t="s">
        <v>64</v>
      </c>
      <c r="K236" s="2" t="s">
        <v>65</v>
      </c>
      <c r="L236" s="2" t="s">
        <v>1098</v>
      </c>
      <c r="M236" s="2" t="s">
        <v>67</v>
      </c>
      <c r="N236" s="2" t="s">
        <v>804</v>
      </c>
      <c r="O236" s="2" t="s">
        <v>550</v>
      </c>
      <c r="P236" s="2" t="s">
        <v>68</v>
      </c>
      <c r="Q236" s="4" t="s">
        <v>482</v>
      </c>
      <c r="R236" s="2" t="s">
        <v>68</v>
      </c>
      <c r="S236" s="2" t="s">
        <v>59</v>
      </c>
      <c r="T236" s="2" t="s">
        <v>483</v>
      </c>
      <c r="U236" s="2" t="s">
        <v>59</v>
      </c>
      <c r="V236" s="2" t="s">
        <v>71</v>
      </c>
    </row>
    <row r="237" spans="1:22" ht="45" customHeight="1" x14ac:dyDescent="0.25">
      <c r="A237" s="2" t="s">
        <v>1099</v>
      </c>
      <c r="B237" s="2" t="s">
        <v>57</v>
      </c>
      <c r="C237" s="2" t="s">
        <v>58</v>
      </c>
      <c r="D237" s="2" t="s">
        <v>59</v>
      </c>
      <c r="E237" s="2" t="s">
        <v>663</v>
      </c>
      <c r="F237" s="2" t="s">
        <v>1100</v>
      </c>
      <c r="G237" s="2" t="s">
        <v>665</v>
      </c>
      <c r="H237" s="2" t="s">
        <v>1101</v>
      </c>
      <c r="I237" s="2" t="s">
        <v>1102</v>
      </c>
      <c r="J237" s="2" t="s">
        <v>64</v>
      </c>
      <c r="K237" s="2" t="s">
        <v>65</v>
      </c>
      <c r="L237" s="2" t="s">
        <v>135</v>
      </c>
      <c r="M237" s="2" t="s">
        <v>67</v>
      </c>
      <c r="N237" s="2" t="s">
        <v>665</v>
      </c>
      <c r="O237" s="2" t="s">
        <v>665</v>
      </c>
      <c r="P237" s="2" t="s">
        <v>68</v>
      </c>
      <c r="Q237" s="4" t="s">
        <v>136</v>
      </c>
      <c r="R237" s="2" t="s">
        <v>68</v>
      </c>
      <c r="S237" s="2" t="s">
        <v>59</v>
      </c>
      <c r="T237" s="2" t="s">
        <v>137</v>
      </c>
      <c r="U237" s="2" t="s">
        <v>59</v>
      </c>
      <c r="V237" s="2" t="s">
        <v>71</v>
      </c>
    </row>
    <row r="238" spans="1:22" ht="45" customHeight="1" x14ac:dyDescent="0.25">
      <c r="A238" s="2" t="s">
        <v>1103</v>
      </c>
      <c r="B238" s="2" t="s">
        <v>57</v>
      </c>
      <c r="C238" s="2" t="s">
        <v>58</v>
      </c>
      <c r="D238" s="2" t="s">
        <v>59</v>
      </c>
      <c r="E238" s="2" t="s">
        <v>663</v>
      </c>
      <c r="F238" s="2" t="s">
        <v>1100</v>
      </c>
      <c r="G238" s="2" t="s">
        <v>669</v>
      </c>
      <c r="H238" s="2" t="s">
        <v>1104</v>
      </c>
      <c r="I238" s="2" t="s">
        <v>1105</v>
      </c>
      <c r="J238" s="2" t="s">
        <v>64</v>
      </c>
      <c r="K238" s="2" t="s">
        <v>65</v>
      </c>
      <c r="L238" s="2" t="s">
        <v>135</v>
      </c>
      <c r="M238" s="2" t="s">
        <v>67</v>
      </c>
      <c r="N238" s="2" t="s">
        <v>669</v>
      </c>
      <c r="O238" s="2" t="s">
        <v>669</v>
      </c>
      <c r="P238" s="2" t="s">
        <v>68</v>
      </c>
      <c r="Q238" s="4" t="s">
        <v>136</v>
      </c>
      <c r="R238" s="2" t="s">
        <v>68</v>
      </c>
      <c r="S238" s="2" t="s">
        <v>59</v>
      </c>
      <c r="T238" s="2" t="s">
        <v>137</v>
      </c>
      <c r="U238" s="2" t="s">
        <v>59</v>
      </c>
      <c r="V238" s="2" t="s">
        <v>71</v>
      </c>
    </row>
    <row r="239" spans="1:22" ht="45" customHeight="1" x14ac:dyDescent="0.25">
      <c r="A239" s="2" t="s">
        <v>1106</v>
      </c>
      <c r="B239" s="2" t="s">
        <v>57</v>
      </c>
      <c r="C239" s="2" t="s">
        <v>58</v>
      </c>
      <c r="D239" s="2" t="s">
        <v>59</v>
      </c>
      <c r="E239" s="2" t="s">
        <v>147</v>
      </c>
      <c r="F239" s="2" t="s">
        <v>148</v>
      </c>
      <c r="G239" s="2" t="s">
        <v>1107</v>
      </c>
      <c r="H239" s="2" t="s">
        <v>1108</v>
      </c>
      <c r="I239" s="2" t="s">
        <v>1109</v>
      </c>
      <c r="J239" s="2" t="s">
        <v>64</v>
      </c>
      <c r="K239" s="2" t="s">
        <v>65</v>
      </c>
      <c r="L239" s="2" t="s">
        <v>1110</v>
      </c>
      <c r="M239" s="2" t="s">
        <v>67</v>
      </c>
      <c r="N239" s="2" t="s">
        <v>1111</v>
      </c>
      <c r="O239" s="2" t="s">
        <v>1107</v>
      </c>
      <c r="P239" s="2" t="s">
        <v>68</v>
      </c>
      <c r="Q239" s="4" t="s">
        <v>153</v>
      </c>
      <c r="R239" s="2" t="s">
        <v>68</v>
      </c>
      <c r="S239" s="2" t="s">
        <v>59</v>
      </c>
      <c r="T239" s="2" t="s">
        <v>154</v>
      </c>
      <c r="U239" s="2" t="s">
        <v>59</v>
      </c>
      <c r="V239" s="2" t="s">
        <v>71</v>
      </c>
    </row>
    <row r="240" spans="1:22" ht="45" customHeight="1" x14ac:dyDescent="0.25">
      <c r="A240" s="2" t="s">
        <v>1112</v>
      </c>
      <c r="B240" s="2" t="s">
        <v>57</v>
      </c>
      <c r="C240" s="2" t="s">
        <v>58</v>
      </c>
      <c r="D240" s="2" t="s">
        <v>59</v>
      </c>
      <c r="E240" s="2" t="s">
        <v>969</v>
      </c>
      <c r="F240" s="2" t="s">
        <v>975</v>
      </c>
      <c r="G240" s="2" t="s">
        <v>1113</v>
      </c>
      <c r="H240" s="2" t="s">
        <v>1114</v>
      </c>
      <c r="I240" s="2" t="s">
        <v>1115</v>
      </c>
      <c r="J240" s="2" t="s">
        <v>64</v>
      </c>
      <c r="K240" s="2" t="s">
        <v>65</v>
      </c>
      <c r="L240" s="2" t="s">
        <v>320</v>
      </c>
      <c r="M240" s="2" t="s">
        <v>67</v>
      </c>
      <c r="N240" s="2" t="s">
        <v>1116</v>
      </c>
      <c r="O240" s="2" t="s">
        <v>1113</v>
      </c>
      <c r="P240" s="2" t="s">
        <v>68</v>
      </c>
      <c r="Q240" s="4" t="s">
        <v>173</v>
      </c>
      <c r="R240" s="2" t="s">
        <v>68</v>
      </c>
      <c r="S240" s="2" t="s">
        <v>59</v>
      </c>
      <c r="T240" s="2" t="s">
        <v>174</v>
      </c>
      <c r="U240" s="2" t="s">
        <v>59</v>
      </c>
      <c r="V240" s="2" t="s">
        <v>71</v>
      </c>
    </row>
    <row r="241" spans="1:22" ht="45" customHeight="1" x14ac:dyDescent="0.25">
      <c r="A241" s="2" t="s">
        <v>1117</v>
      </c>
      <c r="B241" s="2" t="s">
        <v>57</v>
      </c>
      <c r="C241" s="2" t="s">
        <v>58</v>
      </c>
      <c r="D241" s="2" t="s">
        <v>59</v>
      </c>
      <c r="E241" s="2" t="s">
        <v>969</v>
      </c>
      <c r="F241" s="2" t="s">
        <v>970</v>
      </c>
      <c r="G241" s="2" t="s">
        <v>7</v>
      </c>
      <c r="H241" s="2" t="s">
        <v>1114</v>
      </c>
      <c r="I241" s="2" t="s">
        <v>1115</v>
      </c>
      <c r="J241" s="2" t="s">
        <v>64</v>
      </c>
      <c r="K241" s="2" t="s">
        <v>65</v>
      </c>
      <c r="L241" s="2" t="s">
        <v>320</v>
      </c>
      <c r="M241" s="2" t="s">
        <v>67</v>
      </c>
      <c r="N241" s="2" t="s">
        <v>7</v>
      </c>
      <c r="O241" s="2" t="s">
        <v>7</v>
      </c>
      <c r="P241" s="2" t="s">
        <v>68</v>
      </c>
      <c r="Q241" s="4" t="s">
        <v>173</v>
      </c>
      <c r="R241" s="2" t="s">
        <v>68</v>
      </c>
      <c r="S241" s="2" t="s">
        <v>59</v>
      </c>
      <c r="T241" s="2" t="s">
        <v>174</v>
      </c>
      <c r="U241" s="2" t="s">
        <v>59</v>
      </c>
      <c r="V241" s="2" t="s">
        <v>71</v>
      </c>
    </row>
    <row r="242" spans="1:22" ht="45" customHeight="1" x14ac:dyDescent="0.25">
      <c r="A242" s="2" t="s">
        <v>1118</v>
      </c>
      <c r="B242" s="2" t="s">
        <v>57</v>
      </c>
      <c r="C242" s="2" t="s">
        <v>58</v>
      </c>
      <c r="D242" s="2" t="s">
        <v>59</v>
      </c>
      <c r="E242" s="2" t="s">
        <v>969</v>
      </c>
      <c r="F242" s="2" t="s">
        <v>975</v>
      </c>
      <c r="G242" s="2" t="s">
        <v>1119</v>
      </c>
      <c r="H242" s="2" t="s">
        <v>1120</v>
      </c>
      <c r="I242" s="2" t="s">
        <v>1121</v>
      </c>
      <c r="J242" s="2" t="s">
        <v>64</v>
      </c>
      <c r="K242" s="2" t="s">
        <v>65</v>
      </c>
      <c r="L242" s="2" t="s">
        <v>320</v>
      </c>
      <c r="M242" s="2" t="s">
        <v>67</v>
      </c>
      <c r="N242" s="2" t="s">
        <v>1119</v>
      </c>
      <c r="O242" s="2" t="s">
        <v>1119</v>
      </c>
      <c r="P242" s="2" t="s">
        <v>68</v>
      </c>
      <c r="Q242" s="4" t="s">
        <v>173</v>
      </c>
      <c r="R242" s="2" t="s">
        <v>68</v>
      </c>
      <c r="S242" s="2" t="s">
        <v>59</v>
      </c>
      <c r="T242" s="2" t="s">
        <v>174</v>
      </c>
      <c r="U242" s="2" t="s">
        <v>59</v>
      </c>
      <c r="V242" s="2" t="s">
        <v>71</v>
      </c>
    </row>
    <row r="243" spans="1:22" ht="45" customHeight="1" x14ac:dyDescent="0.25">
      <c r="A243" s="2" t="s">
        <v>1122</v>
      </c>
      <c r="B243" s="2" t="s">
        <v>57</v>
      </c>
      <c r="C243" s="2" t="s">
        <v>58</v>
      </c>
      <c r="D243" s="2" t="s">
        <v>59</v>
      </c>
      <c r="E243" s="2" t="s">
        <v>980</v>
      </c>
      <c r="F243" s="2" t="s">
        <v>991</v>
      </c>
      <c r="G243" s="2" t="s">
        <v>1123</v>
      </c>
      <c r="H243" s="2" t="s">
        <v>1124</v>
      </c>
      <c r="I243" s="2" t="s">
        <v>1125</v>
      </c>
      <c r="J243" s="2" t="s">
        <v>64</v>
      </c>
      <c r="K243" s="2" t="s">
        <v>65</v>
      </c>
      <c r="L243" s="2" t="s">
        <v>159</v>
      </c>
      <c r="M243" s="2" t="s">
        <v>67</v>
      </c>
      <c r="N243" s="2" t="s">
        <v>1123</v>
      </c>
      <c r="O243" s="2" t="s">
        <v>1123</v>
      </c>
      <c r="P243" s="2" t="s">
        <v>68</v>
      </c>
      <c r="Q243" s="4" t="s">
        <v>173</v>
      </c>
      <c r="R243" s="2" t="s">
        <v>68</v>
      </c>
      <c r="S243" s="2" t="s">
        <v>59</v>
      </c>
      <c r="T243" s="2" t="s">
        <v>174</v>
      </c>
      <c r="U243" s="2" t="s">
        <v>59</v>
      </c>
      <c r="V243" s="2" t="s">
        <v>71</v>
      </c>
    </row>
    <row r="244" spans="1:22" ht="45" customHeight="1" x14ac:dyDescent="0.25">
      <c r="A244" s="2" t="s">
        <v>1126</v>
      </c>
      <c r="B244" s="2" t="s">
        <v>57</v>
      </c>
      <c r="C244" s="2" t="s">
        <v>58</v>
      </c>
      <c r="D244" s="2" t="s">
        <v>59</v>
      </c>
      <c r="E244" s="2" t="s">
        <v>980</v>
      </c>
      <c r="F244" s="2" t="s">
        <v>991</v>
      </c>
      <c r="G244" s="2" t="s">
        <v>766</v>
      </c>
      <c r="H244" s="2" t="s">
        <v>1127</v>
      </c>
      <c r="I244" s="2" t="s">
        <v>1128</v>
      </c>
      <c r="J244" s="2" t="s">
        <v>64</v>
      </c>
      <c r="K244" s="2" t="s">
        <v>65</v>
      </c>
      <c r="L244" s="2" t="s">
        <v>159</v>
      </c>
      <c r="M244" s="2" t="s">
        <v>67</v>
      </c>
      <c r="N244" s="2" t="s">
        <v>1129</v>
      </c>
      <c r="O244" s="2" t="s">
        <v>766</v>
      </c>
      <c r="P244" s="2" t="s">
        <v>68</v>
      </c>
      <c r="Q244" s="4" t="s">
        <v>173</v>
      </c>
      <c r="R244" s="2" t="s">
        <v>68</v>
      </c>
      <c r="S244" s="2" t="s">
        <v>59</v>
      </c>
      <c r="T244" s="2" t="s">
        <v>174</v>
      </c>
      <c r="U244" s="2" t="s">
        <v>59</v>
      </c>
      <c r="V244" s="2" t="s">
        <v>71</v>
      </c>
    </row>
    <row r="245" spans="1:22" ht="45" customHeight="1" x14ac:dyDescent="0.25">
      <c r="A245" s="2" t="s">
        <v>1130</v>
      </c>
      <c r="B245" s="2" t="s">
        <v>57</v>
      </c>
      <c r="C245" s="2" t="s">
        <v>58</v>
      </c>
      <c r="D245" s="2" t="s">
        <v>59</v>
      </c>
      <c r="E245" s="2" t="s">
        <v>980</v>
      </c>
      <c r="F245" s="2" t="s">
        <v>991</v>
      </c>
      <c r="G245" s="2" t="s">
        <v>1131</v>
      </c>
      <c r="H245" s="2" t="s">
        <v>1132</v>
      </c>
      <c r="I245" s="2" t="s">
        <v>1133</v>
      </c>
      <c r="J245" s="2" t="s">
        <v>64</v>
      </c>
      <c r="K245" s="2" t="s">
        <v>65</v>
      </c>
      <c r="L245" s="2" t="s">
        <v>320</v>
      </c>
      <c r="M245" s="2" t="s">
        <v>67</v>
      </c>
      <c r="N245" s="2" t="s">
        <v>1134</v>
      </c>
      <c r="O245" s="2" t="s">
        <v>1131</v>
      </c>
      <c r="P245" s="2" t="s">
        <v>68</v>
      </c>
      <c r="Q245" s="4" t="s">
        <v>173</v>
      </c>
      <c r="R245" s="2" t="s">
        <v>68</v>
      </c>
      <c r="S245" s="2" t="s">
        <v>59</v>
      </c>
      <c r="T245" s="2" t="s">
        <v>174</v>
      </c>
      <c r="U245" s="2" t="s">
        <v>59</v>
      </c>
      <c r="V245" s="2" t="s">
        <v>71</v>
      </c>
    </row>
    <row r="246" spans="1:22" ht="45" customHeight="1" x14ac:dyDescent="0.25">
      <c r="A246" s="2" t="s">
        <v>1135</v>
      </c>
      <c r="B246" s="2" t="s">
        <v>57</v>
      </c>
      <c r="C246" s="2" t="s">
        <v>58</v>
      </c>
      <c r="D246" s="2" t="s">
        <v>59</v>
      </c>
      <c r="E246" s="2" t="s">
        <v>73</v>
      </c>
      <c r="F246" s="2" t="s">
        <v>61</v>
      </c>
      <c r="G246" s="2" t="s">
        <v>6</v>
      </c>
      <c r="H246" s="2" t="s">
        <v>1136</v>
      </c>
      <c r="I246" s="2" t="s">
        <v>1137</v>
      </c>
      <c r="J246" s="2" t="s">
        <v>64</v>
      </c>
      <c r="K246" s="2" t="s">
        <v>65</v>
      </c>
      <c r="L246" s="2" t="s">
        <v>1138</v>
      </c>
      <c r="M246" s="2" t="s">
        <v>67</v>
      </c>
      <c r="N246" s="5"/>
      <c r="O246" s="2" t="s">
        <v>6</v>
      </c>
      <c r="P246" s="2" t="s">
        <v>68</v>
      </c>
      <c r="Q246" s="4" t="s">
        <v>845</v>
      </c>
      <c r="R246" s="2" t="s">
        <v>68</v>
      </c>
      <c r="S246" s="2" t="s">
        <v>59</v>
      </c>
      <c r="T246" s="2" t="s">
        <v>846</v>
      </c>
      <c r="U246" s="2" t="s">
        <v>59</v>
      </c>
      <c r="V246" s="3" t="s">
        <v>2465</v>
      </c>
    </row>
    <row r="247" spans="1:22" ht="45" customHeight="1" x14ac:dyDescent="0.25">
      <c r="A247" s="2" t="s">
        <v>1139</v>
      </c>
      <c r="B247" s="2" t="s">
        <v>57</v>
      </c>
      <c r="C247" s="2" t="s">
        <v>58</v>
      </c>
      <c r="D247" s="2" t="s">
        <v>59</v>
      </c>
      <c r="E247" s="2" t="s">
        <v>73</v>
      </c>
      <c r="F247" s="2" t="s">
        <v>1140</v>
      </c>
      <c r="G247" s="2" t="s">
        <v>6</v>
      </c>
      <c r="H247" s="2" t="s">
        <v>1141</v>
      </c>
      <c r="I247" s="2" t="s">
        <v>1142</v>
      </c>
      <c r="J247" s="2" t="s">
        <v>64</v>
      </c>
      <c r="K247" s="2" t="s">
        <v>65</v>
      </c>
      <c r="L247" s="2" t="s">
        <v>1143</v>
      </c>
      <c r="M247" s="2" t="s">
        <v>67</v>
      </c>
      <c r="N247" s="5"/>
      <c r="O247" s="2" t="s">
        <v>6</v>
      </c>
      <c r="P247" s="2" t="s">
        <v>68</v>
      </c>
      <c r="Q247" s="4" t="s">
        <v>845</v>
      </c>
      <c r="R247" s="2" t="s">
        <v>68</v>
      </c>
      <c r="S247" s="2" t="s">
        <v>59</v>
      </c>
      <c r="T247" s="2" t="s">
        <v>846</v>
      </c>
      <c r="U247" s="2" t="s">
        <v>59</v>
      </c>
      <c r="V247" s="3" t="s">
        <v>2465</v>
      </c>
    </row>
    <row r="248" spans="1:22" ht="45" customHeight="1" x14ac:dyDescent="0.25">
      <c r="A248" s="2" t="s">
        <v>1144</v>
      </c>
      <c r="B248" s="2" t="s">
        <v>57</v>
      </c>
      <c r="C248" s="2" t="s">
        <v>58</v>
      </c>
      <c r="D248" s="2" t="s">
        <v>59</v>
      </c>
      <c r="E248" s="2" t="s">
        <v>73</v>
      </c>
      <c r="F248" s="2" t="s">
        <v>1140</v>
      </c>
      <c r="G248" s="2" t="s">
        <v>6</v>
      </c>
      <c r="H248" s="2" t="s">
        <v>1145</v>
      </c>
      <c r="I248" s="2" t="s">
        <v>1146</v>
      </c>
      <c r="J248" s="2" t="s">
        <v>64</v>
      </c>
      <c r="K248" s="2" t="s">
        <v>65</v>
      </c>
      <c r="L248" s="2" t="s">
        <v>1002</v>
      </c>
      <c r="M248" s="2" t="s">
        <v>67</v>
      </c>
      <c r="N248" s="5"/>
      <c r="O248" s="2" t="s">
        <v>6</v>
      </c>
      <c r="P248" s="2" t="s">
        <v>68</v>
      </c>
      <c r="Q248" s="4" t="s">
        <v>845</v>
      </c>
      <c r="R248" s="2" t="s">
        <v>68</v>
      </c>
      <c r="S248" s="2" t="s">
        <v>59</v>
      </c>
      <c r="T248" s="2" t="s">
        <v>846</v>
      </c>
      <c r="U248" s="2" t="s">
        <v>59</v>
      </c>
      <c r="V248" s="3" t="s">
        <v>2465</v>
      </c>
    </row>
    <row r="249" spans="1:22" ht="45" customHeight="1" x14ac:dyDescent="0.25">
      <c r="A249" s="2" t="s">
        <v>1147</v>
      </c>
      <c r="B249" s="2" t="s">
        <v>57</v>
      </c>
      <c r="C249" s="2" t="s">
        <v>58</v>
      </c>
      <c r="D249" s="2" t="s">
        <v>59</v>
      </c>
      <c r="E249" s="2" t="s">
        <v>113</v>
      </c>
      <c r="F249" s="2" t="s">
        <v>680</v>
      </c>
      <c r="G249" s="2" t="s">
        <v>90</v>
      </c>
      <c r="H249" s="2" t="s">
        <v>1148</v>
      </c>
      <c r="I249" s="2" t="s">
        <v>1149</v>
      </c>
      <c r="J249" s="2" t="s">
        <v>64</v>
      </c>
      <c r="K249" s="2" t="s">
        <v>65</v>
      </c>
      <c r="L249" s="2" t="s">
        <v>1150</v>
      </c>
      <c r="M249" s="2" t="s">
        <v>67</v>
      </c>
      <c r="N249" s="2" t="s">
        <v>90</v>
      </c>
      <c r="O249" s="2" t="s">
        <v>90</v>
      </c>
      <c r="P249" s="2" t="s">
        <v>68</v>
      </c>
      <c r="Q249" s="4" t="s">
        <v>387</v>
      </c>
      <c r="R249" s="2" t="s">
        <v>68</v>
      </c>
      <c r="S249" s="2" t="s">
        <v>59</v>
      </c>
      <c r="T249" s="2" t="s">
        <v>388</v>
      </c>
      <c r="U249" s="2" t="s">
        <v>59</v>
      </c>
      <c r="V249" s="2" t="s">
        <v>71</v>
      </c>
    </row>
    <row r="250" spans="1:22" ht="45" customHeight="1" x14ac:dyDescent="0.25">
      <c r="A250" s="2" t="s">
        <v>1151</v>
      </c>
      <c r="B250" s="2" t="s">
        <v>57</v>
      </c>
      <c r="C250" s="2" t="s">
        <v>58</v>
      </c>
      <c r="D250" s="2" t="s">
        <v>59</v>
      </c>
      <c r="E250" s="2" t="s">
        <v>113</v>
      </c>
      <c r="F250" s="2" t="s">
        <v>196</v>
      </c>
      <c r="G250" s="2" t="s">
        <v>327</v>
      </c>
      <c r="H250" s="2" t="s">
        <v>1152</v>
      </c>
      <c r="I250" s="2" t="s">
        <v>1153</v>
      </c>
      <c r="J250" s="2" t="s">
        <v>64</v>
      </c>
      <c r="K250" s="2" t="s">
        <v>65</v>
      </c>
      <c r="L250" s="2" t="s">
        <v>135</v>
      </c>
      <c r="M250" s="2" t="s">
        <v>67</v>
      </c>
      <c r="N250" s="2" t="s">
        <v>327</v>
      </c>
      <c r="O250" s="2" t="s">
        <v>327</v>
      </c>
      <c r="P250" s="2" t="s">
        <v>68</v>
      </c>
      <c r="Q250" s="4" t="s">
        <v>387</v>
      </c>
      <c r="R250" s="2" t="s">
        <v>68</v>
      </c>
      <c r="S250" s="2" t="s">
        <v>59</v>
      </c>
      <c r="T250" s="2" t="s">
        <v>388</v>
      </c>
      <c r="U250" s="2" t="s">
        <v>59</v>
      </c>
      <c r="V250" s="2" t="s">
        <v>71</v>
      </c>
    </row>
    <row r="251" spans="1:22" ht="45" customHeight="1" x14ac:dyDescent="0.25">
      <c r="A251" s="2" t="s">
        <v>1154</v>
      </c>
      <c r="B251" s="2" t="s">
        <v>57</v>
      </c>
      <c r="C251" s="2" t="s">
        <v>58</v>
      </c>
      <c r="D251" s="2" t="s">
        <v>59</v>
      </c>
      <c r="E251" s="2" t="s">
        <v>113</v>
      </c>
      <c r="F251" s="2" t="s">
        <v>196</v>
      </c>
      <c r="G251" s="2" t="s">
        <v>241</v>
      </c>
      <c r="H251" s="2" t="s">
        <v>1155</v>
      </c>
      <c r="I251" s="2" t="s">
        <v>1156</v>
      </c>
      <c r="J251" s="2" t="s">
        <v>64</v>
      </c>
      <c r="K251" s="2" t="s">
        <v>65</v>
      </c>
      <c r="L251" s="2" t="s">
        <v>1157</v>
      </c>
      <c r="M251" s="2" t="s">
        <v>67</v>
      </c>
      <c r="N251" s="2" t="s">
        <v>172</v>
      </c>
      <c r="O251" s="2" t="s">
        <v>241</v>
      </c>
      <c r="P251" s="2" t="s">
        <v>68</v>
      </c>
      <c r="Q251" s="4" t="s">
        <v>387</v>
      </c>
      <c r="R251" s="2" t="s">
        <v>68</v>
      </c>
      <c r="S251" s="2" t="s">
        <v>59</v>
      </c>
      <c r="T251" s="2" t="s">
        <v>388</v>
      </c>
      <c r="U251" s="2" t="s">
        <v>59</v>
      </c>
      <c r="V251" s="2" t="s">
        <v>71</v>
      </c>
    </row>
    <row r="252" spans="1:22" ht="45" customHeight="1" x14ac:dyDescent="0.25">
      <c r="A252" s="2" t="s">
        <v>1158</v>
      </c>
      <c r="B252" s="2" t="s">
        <v>57</v>
      </c>
      <c r="C252" s="2" t="s">
        <v>58</v>
      </c>
      <c r="D252" s="2" t="s">
        <v>59</v>
      </c>
      <c r="E252" s="2" t="s">
        <v>73</v>
      </c>
      <c r="F252" s="2" t="s">
        <v>219</v>
      </c>
      <c r="G252" s="2" t="s">
        <v>90</v>
      </c>
      <c r="H252" s="2" t="s">
        <v>1159</v>
      </c>
      <c r="I252" s="2" t="s">
        <v>1160</v>
      </c>
      <c r="J252" s="2" t="s">
        <v>64</v>
      </c>
      <c r="K252" s="2" t="s">
        <v>65</v>
      </c>
      <c r="L252" s="2" t="s">
        <v>1161</v>
      </c>
      <c r="M252" s="2" t="s">
        <v>67</v>
      </c>
      <c r="N252" s="2" t="s">
        <v>9</v>
      </c>
      <c r="O252" s="2" t="s">
        <v>90</v>
      </c>
      <c r="P252" s="2" t="s">
        <v>68</v>
      </c>
      <c r="Q252" s="4" t="s">
        <v>225</v>
      </c>
      <c r="R252" s="2" t="s">
        <v>68</v>
      </c>
      <c r="S252" s="2" t="s">
        <v>59</v>
      </c>
      <c r="T252" s="2" t="s">
        <v>226</v>
      </c>
      <c r="U252" s="2" t="s">
        <v>59</v>
      </c>
      <c r="V252" s="2" t="s">
        <v>71</v>
      </c>
    </row>
    <row r="253" spans="1:22" ht="45" customHeight="1" x14ac:dyDescent="0.25">
      <c r="A253" s="2" t="s">
        <v>1162</v>
      </c>
      <c r="B253" s="2" t="s">
        <v>57</v>
      </c>
      <c r="C253" s="2" t="s">
        <v>58</v>
      </c>
      <c r="D253" s="2" t="s">
        <v>59</v>
      </c>
      <c r="E253" s="2" t="s">
        <v>73</v>
      </c>
      <c r="F253" s="2" t="s">
        <v>219</v>
      </c>
      <c r="G253" s="2" t="s">
        <v>644</v>
      </c>
      <c r="H253" s="2" t="s">
        <v>1163</v>
      </c>
      <c r="I253" s="2" t="s">
        <v>1164</v>
      </c>
      <c r="J253" s="2" t="s">
        <v>64</v>
      </c>
      <c r="K253" s="2" t="s">
        <v>65</v>
      </c>
      <c r="L253" s="2" t="s">
        <v>1165</v>
      </c>
      <c r="M253" s="2" t="s">
        <v>67</v>
      </c>
      <c r="N253" s="2" t="s">
        <v>1166</v>
      </c>
      <c r="O253" s="2" t="s">
        <v>644</v>
      </c>
      <c r="P253" s="2" t="s">
        <v>68</v>
      </c>
      <c r="Q253" s="4" t="s">
        <v>225</v>
      </c>
      <c r="R253" s="2" t="s">
        <v>68</v>
      </c>
      <c r="S253" s="2" t="s">
        <v>59</v>
      </c>
      <c r="T253" s="2" t="s">
        <v>226</v>
      </c>
      <c r="U253" s="2" t="s">
        <v>59</v>
      </c>
      <c r="V253" s="2" t="s">
        <v>71</v>
      </c>
    </row>
    <row r="254" spans="1:22" ht="45" customHeight="1" x14ac:dyDescent="0.25">
      <c r="A254" s="2" t="s">
        <v>1167</v>
      </c>
      <c r="B254" s="2" t="s">
        <v>57</v>
      </c>
      <c r="C254" s="2" t="s">
        <v>58</v>
      </c>
      <c r="D254" s="2" t="s">
        <v>59</v>
      </c>
      <c r="E254" s="2" t="s">
        <v>73</v>
      </c>
      <c r="F254" s="2" t="s">
        <v>219</v>
      </c>
      <c r="G254" s="2" t="s">
        <v>400</v>
      </c>
      <c r="H254" s="2" t="s">
        <v>1168</v>
      </c>
      <c r="I254" s="2" t="s">
        <v>1169</v>
      </c>
      <c r="J254" s="2" t="s">
        <v>64</v>
      </c>
      <c r="K254" s="2" t="s">
        <v>65</v>
      </c>
      <c r="L254" s="2" t="s">
        <v>1170</v>
      </c>
      <c r="M254" s="2" t="s">
        <v>67</v>
      </c>
      <c r="N254" s="2" t="s">
        <v>7</v>
      </c>
      <c r="O254" s="2" t="s">
        <v>400</v>
      </c>
      <c r="P254" s="2" t="s">
        <v>68</v>
      </c>
      <c r="Q254" s="4" t="s">
        <v>225</v>
      </c>
      <c r="R254" s="2" t="s">
        <v>68</v>
      </c>
      <c r="S254" s="2" t="s">
        <v>59</v>
      </c>
      <c r="T254" s="2" t="s">
        <v>226</v>
      </c>
      <c r="U254" s="2" t="s">
        <v>59</v>
      </c>
      <c r="V254" s="2" t="s">
        <v>71</v>
      </c>
    </row>
    <row r="255" spans="1:22" ht="45" customHeight="1" x14ac:dyDescent="0.25">
      <c r="A255" s="2" t="s">
        <v>1171</v>
      </c>
      <c r="B255" s="2" t="s">
        <v>57</v>
      </c>
      <c r="C255" s="2" t="s">
        <v>58</v>
      </c>
      <c r="D255" s="2" t="s">
        <v>59</v>
      </c>
      <c r="E255" s="2" t="s">
        <v>113</v>
      </c>
      <c r="F255" s="2" t="s">
        <v>882</v>
      </c>
      <c r="G255" s="2" t="s">
        <v>185</v>
      </c>
      <c r="H255" s="2" t="s">
        <v>1172</v>
      </c>
      <c r="I255" s="2" t="s">
        <v>1173</v>
      </c>
      <c r="J255" s="2" t="s">
        <v>64</v>
      </c>
      <c r="K255" s="2" t="s">
        <v>65</v>
      </c>
      <c r="L255" s="2" t="s">
        <v>1174</v>
      </c>
      <c r="M255" s="2" t="s">
        <v>67</v>
      </c>
      <c r="N255" s="5"/>
      <c r="O255" s="2" t="s">
        <v>185</v>
      </c>
      <c r="P255" s="2" t="s">
        <v>68</v>
      </c>
      <c r="Q255" s="4" t="s">
        <v>886</v>
      </c>
      <c r="R255" s="2" t="s">
        <v>68</v>
      </c>
      <c r="S255" s="2" t="s">
        <v>59</v>
      </c>
      <c r="T255" s="2" t="s">
        <v>887</v>
      </c>
      <c r="U255" s="2" t="s">
        <v>59</v>
      </c>
      <c r="V255" s="3" t="s">
        <v>2465</v>
      </c>
    </row>
    <row r="256" spans="1:22" ht="45" customHeight="1" x14ac:dyDescent="0.25">
      <c r="A256" s="2" t="s">
        <v>1175</v>
      </c>
      <c r="B256" s="2" t="s">
        <v>57</v>
      </c>
      <c r="C256" s="2" t="s">
        <v>58</v>
      </c>
      <c r="D256" s="2" t="s">
        <v>59</v>
      </c>
      <c r="E256" s="2" t="s">
        <v>113</v>
      </c>
      <c r="F256" s="2" t="s">
        <v>882</v>
      </c>
      <c r="G256" s="2" t="s">
        <v>610</v>
      </c>
      <c r="H256" s="2" t="s">
        <v>1176</v>
      </c>
      <c r="I256" s="2" t="s">
        <v>1177</v>
      </c>
      <c r="J256" s="2" t="s">
        <v>64</v>
      </c>
      <c r="K256" s="2" t="s">
        <v>65</v>
      </c>
      <c r="L256" s="2" t="s">
        <v>1178</v>
      </c>
      <c r="M256" s="2" t="s">
        <v>67</v>
      </c>
      <c r="N256" s="5"/>
      <c r="O256" s="2" t="s">
        <v>610</v>
      </c>
      <c r="P256" s="2" t="s">
        <v>68</v>
      </c>
      <c r="Q256" s="4" t="s">
        <v>886</v>
      </c>
      <c r="R256" s="2" t="s">
        <v>68</v>
      </c>
      <c r="S256" s="2" t="s">
        <v>59</v>
      </c>
      <c r="T256" s="2" t="s">
        <v>887</v>
      </c>
      <c r="U256" s="2" t="s">
        <v>59</v>
      </c>
      <c r="V256" s="3" t="s">
        <v>2465</v>
      </c>
    </row>
    <row r="257" spans="1:22" ht="45" customHeight="1" x14ac:dyDescent="0.25">
      <c r="A257" s="2" t="s">
        <v>1179</v>
      </c>
      <c r="B257" s="2" t="s">
        <v>57</v>
      </c>
      <c r="C257" s="2" t="s">
        <v>58</v>
      </c>
      <c r="D257" s="2" t="s">
        <v>59</v>
      </c>
      <c r="E257" s="2" t="s">
        <v>113</v>
      </c>
      <c r="F257" s="2" t="s">
        <v>882</v>
      </c>
      <c r="G257" s="2" t="s">
        <v>185</v>
      </c>
      <c r="H257" s="2" t="s">
        <v>1180</v>
      </c>
      <c r="I257" s="2" t="s">
        <v>1181</v>
      </c>
      <c r="J257" s="2" t="s">
        <v>64</v>
      </c>
      <c r="K257" s="2" t="s">
        <v>65</v>
      </c>
      <c r="L257" s="2" t="s">
        <v>1178</v>
      </c>
      <c r="M257" s="2" t="s">
        <v>67</v>
      </c>
      <c r="N257" s="5"/>
      <c r="O257" s="2" t="s">
        <v>185</v>
      </c>
      <c r="P257" s="2" t="s">
        <v>68</v>
      </c>
      <c r="Q257" s="4" t="s">
        <v>886</v>
      </c>
      <c r="R257" s="2" t="s">
        <v>68</v>
      </c>
      <c r="S257" s="2" t="s">
        <v>59</v>
      </c>
      <c r="T257" s="2" t="s">
        <v>887</v>
      </c>
      <c r="U257" s="2" t="s">
        <v>59</v>
      </c>
      <c r="V257" s="3" t="s">
        <v>2465</v>
      </c>
    </row>
    <row r="258" spans="1:22" ht="45" customHeight="1" x14ac:dyDescent="0.25">
      <c r="A258" s="2" t="s">
        <v>1182</v>
      </c>
      <c r="B258" s="2" t="s">
        <v>57</v>
      </c>
      <c r="C258" s="2" t="s">
        <v>58</v>
      </c>
      <c r="D258" s="2" t="s">
        <v>59</v>
      </c>
      <c r="E258" s="2" t="s">
        <v>147</v>
      </c>
      <c r="F258" s="2" t="s">
        <v>749</v>
      </c>
      <c r="G258" s="2" t="s">
        <v>327</v>
      </c>
      <c r="H258" s="2" t="s">
        <v>1183</v>
      </c>
      <c r="I258" s="2" t="s">
        <v>261</v>
      </c>
      <c r="J258" s="2" t="s">
        <v>64</v>
      </c>
      <c r="K258" s="2" t="s">
        <v>65</v>
      </c>
      <c r="L258" s="2" t="s">
        <v>135</v>
      </c>
      <c r="M258" s="2" t="s">
        <v>67</v>
      </c>
      <c r="N258" s="5"/>
      <c r="O258" s="2" t="s">
        <v>327</v>
      </c>
      <c r="P258" s="2" t="s">
        <v>68</v>
      </c>
      <c r="Q258" s="4" t="s">
        <v>262</v>
      </c>
      <c r="R258" s="2" t="s">
        <v>68</v>
      </c>
      <c r="S258" s="2" t="s">
        <v>59</v>
      </c>
      <c r="T258" s="2" t="s">
        <v>263</v>
      </c>
      <c r="U258" s="2" t="s">
        <v>59</v>
      </c>
      <c r="V258" s="3" t="s">
        <v>2465</v>
      </c>
    </row>
    <row r="259" spans="1:22" ht="45" customHeight="1" x14ac:dyDescent="0.25">
      <c r="A259" s="2" t="s">
        <v>1184</v>
      </c>
      <c r="B259" s="2" t="s">
        <v>57</v>
      </c>
      <c r="C259" s="2" t="s">
        <v>58</v>
      </c>
      <c r="D259" s="2" t="s">
        <v>59</v>
      </c>
      <c r="E259" s="2" t="s">
        <v>147</v>
      </c>
      <c r="F259" s="2" t="s">
        <v>749</v>
      </c>
      <c r="G259" s="2" t="s">
        <v>327</v>
      </c>
      <c r="H259" s="2" t="s">
        <v>1185</v>
      </c>
      <c r="I259" s="2" t="s">
        <v>261</v>
      </c>
      <c r="J259" s="2" t="s">
        <v>64</v>
      </c>
      <c r="K259" s="2" t="s">
        <v>65</v>
      </c>
      <c r="L259" s="2" t="s">
        <v>135</v>
      </c>
      <c r="M259" s="2" t="s">
        <v>67</v>
      </c>
      <c r="N259" s="5"/>
      <c r="O259" s="2" t="s">
        <v>327</v>
      </c>
      <c r="P259" s="2" t="s">
        <v>68</v>
      </c>
      <c r="Q259" s="4" t="s">
        <v>262</v>
      </c>
      <c r="R259" s="2" t="s">
        <v>68</v>
      </c>
      <c r="S259" s="2" t="s">
        <v>59</v>
      </c>
      <c r="T259" s="2" t="s">
        <v>263</v>
      </c>
      <c r="U259" s="2" t="s">
        <v>59</v>
      </c>
      <c r="V259" s="3" t="s">
        <v>2465</v>
      </c>
    </row>
    <row r="260" spans="1:22" ht="45" customHeight="1" x14ac:dyDescent="0.25">
      <c r="A260" s="2" t="s">
        <v>1186</v>
      </c>
      <c r="B260" s="2" t="s">
        <v>57</v>
      </c>
      <c r="C260" s="2" t="s">
        <v>58</v>
      </c>
      <c r="D260" s="2" t="s">
        <v>59</v>
      </c>
      <c r="E260" s="2" t="s">
        <v>166</v>
      </c>
      <c r="F260" s="2" t="s">
        <v>1187</v>
      </c>
      <c r="G260" s="2" t="s">
        <v>327</v>
      </c>
      <c r="H260" s="2" t="s">
        <v>1188</v>
      </c>
      <c r="I260" s="2" t="s">
        <v>261</v>
      </c>
      <c r="J260" s="2" t="s">
        <v>64</v>
      </c>
      <c r="K260" s="2" t="s">
        <v>65</v>
      </c>
      <c r="L260" s="2" t="s">
        <v>135</v>
      </c>
      <c r="M260" s="2" t="s">
        <v>67</v>
      </c>
      <c r="N260" s="5"/>
      <c r="O260" s="2" t="s">
        <v>327</v>
      </c>
      <c r="P260" s="2" t="s">
        <v>68</v>
      </c>
      <c r="Q260" s="4" t="s">
        <v>262</v>
      </c>
      <c r="R260" s="2" t="s">
        <v>68</v>
      </c>
      <c r="S260" s="2" t="s">
        <v>59</v>
      </c>
      <c r="T260" s="2" t="s">
        <v>263</v>
      </c>
      <c r="U260" s="2" t="s">
        <v>59</v>
      </c>
      <c r="V260" s="3" t="s">
        <v>2465</v>
      </c>
    </row>
    <row r="261" spans="1:22" ht="45" customHeight="1" x14ac:dyDescent="0.25">
      <c r="A261" s="2" t="s">
        <v>1189</v>
      </c>
      <c r="B261" s="2" t="s">
        <v>57</v>
      </c>
      <c r="C261" s="2" t="s">
        <v>58</v>
      </c>
      <c r="D261" s="2" t="s">
        <v>59</v>
      </c>
      <c r="E261" s="2" t="s">
        <v>60</v>
      </c>
      <c r="F261" s="2" t="s">
        <v>910</v>
      </c>
      <c r="G261" s="2" t="s">
        <v>610</v>
      </c>
      <c r="H261" s="2" t="s">
        <v>1190</v>
      </c>
      <c r="I261" s="2" t="s">
        <v>1191</v>
      </c>
      <c r="J261" s="2" t="s">
        <v>64</v>
      </c>
      <c r="K261" s="2" t="s">
        <v>65</v>
      </c>
      <c r="L261" s="2" t="s">
        <v>135</v>
      </c>
      <c r="M261" s="2" t="s">
        <v>67</v>
      </c>
      <c r="N261" s="5"/>
      <c r="O261" s="2" t="s">
        <v>610</v>
      </c>
      <c r="P261" s="2" t="s">
        <v>68</v>
      </c>
      <c r="Q261" s="4" t="s">
        <v>69</v>
      </c>
      <c r="R261" s="2" t="s">
        <v>68</v>
      </c>
      <c r="S261" s="2" t="s">
        <v>59</v>
      </c>
      <c r="T261" s="2" t="s">
        <v>70</v>
      </c>
      <c r="U261" s="2" t="s">
        <v>59</v>
      </c>
      <c r="V261" s="3" t="s">
        <v>2465</v>
      </c>
    </row>
    <row r="262" spans="1:22" ht="45" customHeight="1" x14ac:dyDescent="0.25">
      <c r="A262" s="2" t="s">
        <v>1192</v>
      </c>
      <c r="B262" s="2" t="s">
        <v>57</v>
      </c>
      <c r="C262" s="2" t="s">
        <v>58</v>
      </c>
      <c r="D262" s="2" t="s">
        <v>59</v>
      </c>
      <c r="E262" s="2" t="s">
        <v>60</v>
      </c>
      <c r="F262" s="2" t="s">
        <v>910</v>
      </c>
      <c r="G262" s="2" t="s">
        <v>327</v>
      </c>
      <c r="H262" s="2" t="s">
        <v>1193</v>
      </c>
      <c r="I262" s="2" t="s">
        <v>1194</v>
      </c>
      <c r="J262" s="2" t="s">
        <v>64</v>
      </c>
      <c r="K262" s="2" t="s">
        <v>65</v>
      </c>
      <c r="L262" s="2" t="s">
        <v>135</v>
      </c>
      <c r="M262" s="2" t="s">
        <v>67</v>
      </c>
      <c r="N262" s="5"/>
      <c r="O262" s="2" t="s">
        <v>327</v>
      </c>
      <c r="P262" s="2" t="s">
        <v>68</v>
      </c>
      <c r="Q262" s="4" t="s">
        <v>69</v>
      </c>
      <c r="R262" s="2" t="s">
        <v>68</v>
      </c>
      <c r="S262" s="2" t="s">
        <v>59</v>
      </c>
      <c r="T262" s="2" t="s">
        <v>70</v>
      </c>
      <c r="U262" s="2" t="s">
        <v>59</v>
      </c>
      <c r="V262" s="3" t="s">
        <v>2465</v>
      </c>
    </row>
    <row r="263" spans="1:22" ht="45" customHeight="1" x14ac:dyDescent="0.25">
      <c r="A263" s="2" t="s">
        <v>1195</v>
      </c>
      <c r="B263" s="2" t="s">
        <v>57</v>
      </c>
      <c r="C263" s="2" t="s">
        <v>58</v>
      </c>
      <c r="D263" s="2" t="s">
        <v>59</v>
      </c>
      <c r="E263" s="2" t="s">
        <v>60</v>
      </c>
      <c r="F263" s="2" t="s">
        <v>61</v>
      </c>
      <c r="G263" s="2" t="s">
        <v>353</v>
      </c>
      <c r="H263" s="2" t="s">
        <v>1196</v>
      </c>
      <c r="I263" s="2" t="s">
        <v>1197</v>
      </c>
      <c r="J263" s="2" t="s">
        <v>64</v>
      </c>
      <c r="K263" s="2" t="s">
        <v>65</v>
      </c>
      <c r="L263" s="2" t="s">
        <v>1198</v>
      </c>
      <c r="M263" s="2" t="s">
        <v>67</v>
      </c>
      <c r="N263" s="5"/>
      <c r="O263" s="2" t="s">
        <v>353</v>
      </c>
      <c r="P263" s="2" t="s">
        <v>68</v>
      </c>
      <c r="Q263" s="4" t="s">
        <v>69</v>
      </c>
      <c r="R263" s="2" t="s">
        <v>68</v>
      </c>
      <c r="S263" s="2" t="s">
        <v>59</v>
      </c>
      <c r="T263" s="2" t="s">
        <v>70</v>
      </c>
      <c r="U263" s="2" t="s">
        <v>59</v>
      </c>
      <c r="V263" s="3" t="s">
        <v>2465</v>
      </c>
    </row>
    <row r="264" spans="1:22" ht="45" customHeight="1" x14ac:dyDescent="0.25">
      <c r="A264" s="2" t="s">
        <v>1199</v>
      </c>
      <c r="B264" s="2" t="s">
        <v>57</v>
      </c>
      <c r="C264" s="2" t="s">
        <v>58</v>
      </c>
      <c r="D264" s="2" t="s">
        <v>59</v>
      </c>
      <c r="E264" s="2" t="s">
        <v>113</v>
      </c>
      <c r="F264" s="2" t="s">
        <v>1069</v>
      </c>
      <c r="G264" s="2" t="s">
        <v>327</v>
      </c>
      <c r="H264" s="2" t="s">
        <v>1200</v>
      </c>
      <c r="I264" s="2" t="s">
        <v>1201</v>
      </c>
      <c r="J264" s="2" t="s">
        <v>64</v>
      </c>
      <c r="K264" s="2" t="s">
        <v>65</v>
      </c>
      <c r="L264" s="2" t="s">
        <v>135</v>
      </c>
      <c r="M264" s="2" t="s">
        <v>67</v>
      </c>
      <c r="N264" s="2" t="s">
        <v>327</v>
      </c>
      <c r="O264" s="2" t="s">
        <v>327</v>
      </c>
      <c r="P264" s="2" t="s">
        <v>68</v>
      </c>
      <c r="Q264" s="4" t="s">
        <v>101</v>
      </c>
      <c r="R264" s="2" t="s">
        <v>68</v>
      </c>
      <c r="S264" s="2" t="s">
        <v>59</v>
      </c>
      <c r="T264" s="2" t="s">
        <v>102</v>
      </c>
      <c r="U264" s="2" t="s">
        <v>59</v>
      </c>
      <c r="V264" s="2" t="s">
        <v>71</v>
      </c>
    </row>
    <row r="265" spans="1:22" ht="45" customHeight="1" x14ac:dyDescent="0.25">
      <c r="A265" s="2" t="s">
        <v>1202</v>
      </c>
      <c r="B265" s="2" t="s">
        <v>57</v>
      </c>
      <c r="C265" s="2" t="s">
        <v>58</v>
      </c>
      <c r="D265" s="2" t="s">
        <v>59</v>
      </c>
      <c r="E265" s="2" t="s">
        <v>113</v>
      </c>
      <c r="F265" s="2" t="s">
        <v>768</v>
      </c>
      <c r="G265" s="2" t="s">
        <v>237</v>
      </c>
      <c r="H265" s="2" t="s">
        <v>1203</v>
      </c>
      <c r="I265" s="2" t="s">
        <v>1204</v>
      </c>
      <c r="J265" s="2" t="s">
        <v>64</v>
      </c>
      <c r="K265" s="2" t="s">
        <v>65</v>
      </c>
      <c r="L265" s="2" t="s">
        <v>1205</v>
      </c>
      <c r="M265" s="2" t="s">
        <v>67</v>
      </c>
      <c r="N265" s="2" t="s">
        <v>172</v>
      </c>
      <c r="O265" s="2" t="s">
        <v>237</v>
      </c>
      <c r="P265" s="2" t="s">
        <v>68</v>
      </c>
      <c r="Q265" s="4" t="s">
        <v>101</v>
      </c>
      <c r="R265" s="2" t="s">
        <v>68</v>
      </c>
      <c r="S265" s="2" t="s">
        <v>59</v>
      </c>
      <c r="T265" s="2" t="s">
        <v>102</v>
      </c>
      <c r="U265" s="2" t="s">
        <v>59</v>
      </c>
      <c r="V265" s="2" t="s">
        <v>71</v>
      </c>
    </row>
    <row r="266" spans="1:22" ht="45" customHeight="1" x14ac:dyDescent="0.25">
      <c r="A266" s="2" t="s">
        <v>1206</v>
      </c>
      <c r="B266" s="2" t="s">
        <v>57</v>
      </c>
      <c r="C266" s="2" t="s">
        <v>58</v>
      </c>
      <c r="D266" s="2" t="s">
        <v>59</v>
      </c>
      <c r="E266" s="2" t="s">
        <v>95</v>
      </c>
      <c r="F266" s="2" t="s">
        <v>1207</v>
      </c>
      <c r="G266" s="2" t="s">
        <v>8</v>
      </c>
      <c r="H266" s="2" t="s">
        <v>1208</v>
      </c>
      <c r="I266" s="2" t="s">
        <v>1209</v>
      </c>
      <c r="J266" s="2" t="s">
        <v>64</v>
      </c>
      <c r="K266" s="2" t="s">
        <v>65</v>
      </c>
      <c r="L266" s="2" t="s">
        <v>392</v>
      </c>
      <c r="M266" s="2" t="s">
        <v>67</v>
      </c>
      <c r="N266" s="2" t="s">
        <v>172</v>
      </c>
      <c r="O266" s="2" t="s">
        <v>8</v>
      </c>
      <c r="P266" s="2" t="s">
        <v>68</v>
      </c>
      <c r="Q266" s="4" t="s">
        <v>101</v>
      </c>
      <c r="R266" s="2" t="s">
        <v>68</v>
      </c>
      <c r="S266" s="2" t="s">
        <v>59</v>
      </c>
      <c r="T266" s="2" t="s">
        <v>102</v>
      </c>
      <c r="U266" s="2" t="s">
        <v>59</v>
      </c>
      <c r="V266" s="2" t="s">
        <v>71</v>
      </c>
    </row>
    <row r="267" spans="1:22" ht="45" customHeight="1" x14ac:dyDescent="0.25">
      <c r="A267" s="2" t="s">
        <v>1210</v>
      </c>
      <c r="B267" s="2" t="s">
        <v>57</v>
      </c>
      <c r="C267" s="2" t="s">
        <v>58</v>
      </c>
      <c r="D267" s="2" t="s">
        <v>59</v>
      </c>
      <c r="E267" s="2" t="s">
        <v>95</v>
      </c>
      <c r="F267" s="2" t="s">
        <v>1207</v>
      </c>
      <c r="G267" s="2" t="s">
        <v>10</v>
      </c>
      <c r="H267" s="2" t="s">
        <v>1211</v>
      </c>
      <c r="I267" s="2" t="s">
        <v>1212</v>
      </c>
      <c r="J267" s="2" t="s">
        <v>64</v>
      </c>
      <c r="K267" s="2" t="s">
        <v>65</v>
      </c>
      <c r="L267" s="2" t="s">
        <v>1213</v>
      </c>
      <c r="M267" s="2" t="s">
        <v>67</v>
      </c>
      <c r="N267" s="5"/>
      <c r="O267" s="2" t="s">
        <v>10</v>
      </c>
      <c r="P267" s="2" t="s">
        <v>68</v>
      </c>
      <c r="Q267" s="4" t="s">
        <v>101</v>
      </c>
      <c r="R267" s="2" t="s">
        <v>68</v>
      </c>
      <c r="S267" s="2" t="s">
        <v>59</v>
      </c>
      <c r="T267" s="2" t="s">
        <v>102</v>
      </c>
      <c r="U267" s="2" t="s">
        <v>59</v>
      </c>
      <c r="V267" s="3" t="s">
        <v>2465</v>
      </c>
    </row>
    <row r="268" spans="1:22" ht="45" customHeight="1" x14ac:dyDescent="0.25">
      <c r="A268" s="2" t="s">
        <v>1214</v>
      </c>
      <c r="B268" s="2" t="s">
        <v>57</v>
      </c>
      <c r="C268" s="2" t="s">
        <v>58</v>
      </c>
      <c r="D268" s="2" t="s">
        <v>59</v>
      </c>
      <c r="E268" s="2" t="s">
        <v>166</v>
      </c>
      <c r="F268" s="2" t="s">
        <v>928</v>
      </c>
      <c r="G268" s="2" t="s">
        <v>6</v>
      </c>
      <c r="H268" s="2" t="s">
        <v>1215</v>
      </c>
      <c r="I268" s="2" t="s">
        <v>1082</v>
      </c>
      <c r="J268" s="2" t="s">
        <v>64</v>
      </c>
      <c r="K268" s="2" t="s">
        <v>65</v>
      </c>
      <c r="L268" s="2" t="s">
        <v>1216</v>
      </c>
      <c r="M268" s="2" t="s">
        <v>67</v>
      </c>
      <c r="N268" s="2" t="s">
        <v>8</v>
      </c>
      <c r="O268" s="2" t="s">
        <v>6</v>
      </c>
      <c r="P268" s="2" t="s">
        <v>68</v>
      </c>
      <c r="Q268" s="4" t="s">
        <v>101</v>
      </c>
      <c r="R268" s="2" t="s">
        <v>68</v>
      </c>
      <c r="S268" s="2" t="s">
        <v>59</v>
      </c>
      <c r="T268" s="2" t="s">
        <v>102</v>
      </c>
      <c r="U268" s="2" t="s">
        <v>59</v>
      </c>
      <c r="V268" s="2" t="s">
        <v>71</v>
      </c>
    </row>
    <row r="269" spans="1:22" ht="45" customHeight="1" x14ac:dyDescent="0.25">
      <c r="A269" s="2" t="s">
        <v>1217</v>
      </c>
      <c r="B269" s="2" t="s">
        <v>57</v>
      </c>
      <c r="C269" s="2" t="s">
        <v>58</v>
      </c>
      <c r="D269" s="2" t="s">
        <v>59</v>
      </c>
      <c r="E269" s="2" t="s">
        <v>166</v>
      </c>
      <c r="F269" s="2" t="s">
        <v>928</v>
      </c>
      <c r="G269" s="2" t="s">
        <v>564</v>
      </c>
      <c r="H269" s="2" t="s">
        <v>1218</v>
      </c>
      <c r="I269" s="2" t="s">
        <v>1219</v>
      </c>
      <c r="J269" s="2" t="s">
        <v>64</v>
      </c>
      <c r="K269" s="2" t="s">
        <v>65</v>
      </c>
      <c r="L269" s="2" t="s">
        <v>1220</v>
      </c>
      <c r="M269" s="2" t="s">
        <v>67</v>
      </c>
      <c r="N269" s="2" t="s">
        <v>564</v>
      </c>
      <c r="O269" s="2" t="s">
        <v>564</v>
      </c>
      <c r="P269" s="2" t="s">
        <v>68</v>
      </c>
      <c r="Q269" s="4" t="s">
        <v>101</v>
      </c>
      <c r="R269" s="2" t="s">
        <v>68</v>
      </c>
      <c r="S269" s="2" t="s">
        <v>59</v>
      </c>
      <c r="T269" s="2" t="s">
        <v>102</v>
      </c>
      <c r="U269" s="2" t="s">
        <v>59</v>
      </c>
      <c r="V269" s="2" t="s">
        <v>71</v>
      </c>
    </row>
    <row r="270" spans="1:22" ht="45" customHeight="1" x14ac:dyDescent="0.25">
      <c r="A270" s="2" t="s">
        <v>1221</v>
      </c>
      <c r="B270" s="2" t="s">
        <v>57</v>
      </c>
      <c r="C270" s="2" t="s">
        <v>58</v>
      </c>
      <c r="D270" s="2" t="s">
        <v>59</v>
      </c>
      <c r="E270" s="2" t="s">
        <v>113</v>
      </c>
      <c r="F270" s="2" t="s">
        <v>1222</v>
      </c>
      <c r="G270" s="2" t="s">
        <v>1223</v>
      </c>
      <c r="H270" s="2" t="s">
        <v>1224</v>
      </c>
      <c r="I270" s="2" t="s">
        <v>1225</v>
      </c>
      <c r="J270" s="2" t="s">
        <v>64</v>
      </c>
      <c r="K270" s="2" t="s">
        <v>65</v>
      </c>
      <c r="L270" s="2" t="s">
        <v>135</v>
      </c>
      <c r="M270" s="2" t="s">
        <v>67</v>
      </c>
      <c r="N270" s="2" t="s">
        <v>268</v>
      </c>
      <c r="O270" s="2" t="s">
        <v>1223</v>
      </c>
      <c r="P270" s="2" t="s">
        <v>68</v>
      </c>
      <c r="Q270" s="4" t="s">
        <v>101</v>
      </c>
      <c r="R270" s="2" t="s">
        <v>68</v>
      </c>
      <c r="S270" s="2" t="s">
        <v>59</v>
      </c>
      <c r="T270" s="2" t="s">
        <v>102</v>
      </c>
      <c r="U270" s="2" t="s">
        <v>59</v>
      </c>
      <c r="V270" s="2" t="s">
        <v>71</v>
      </c>
    </row>
    <row r="271" spans="1:22" ht="45" customHeight="1" x14ac:dyDescent="0.25">
      <c r="A271" s="2" t="s">
        <v>1226</v>
      </c>
      <c r="B271" s="2" t="s">
        <v>57</v>
      </c>
      <c r="C271" s="2" t="s">
        <v>58</v>
      </c>
      <c r="D271" s="2" t="s">
        <v>59</v>
      </c>
      <c r="E271" s="2" t="s">
        <v>113</v>
      </c>
      <c r="F271" s="2" t="s">
        <v>1227</v>
      </c>
      <c r="G271" s="2" t="s">
        <v>327</v>
      </c>
      <c r="H271" s="2" t="s">
        <v>1228</v>
      </c>
      <c r="I271" s="2" t="s">
        <v>1229</v>
      </c>
      <c r="J271" s="2" t="s">
        <v>64</v>
      </c>
      <c r="K271" s="2" t="s">
        <v>65</v>
      </c>
      <c r="L271" s="2" t="s">
        <v>1230</v>
      </c>
      <c r="M271" s="2" t="s">
        <v>67</v>
      </c>
      <c r="N271" s="5"/>
      <c r="O271" s="2" t="s">
        <v>327</v>
      </c>
      <c r="P271" s="2" t="s">
        <v>68</v>
      </c>
      <c r="Q271" s="4" t="s">
        <v>482</v>
      </c>
      <c r="R271" s="2" t="s">
        <v>68</v>
      </c>
      <c r="S271" s="2" t="s">
        <v>59</v>
      </c>
      <c r="T271" s="2" t="s">
        <v>483</v>
      </c>
      <c r="U271" s="2" t="s">
        <v>59</v>
      </c>
      <c r="V271" s="3" t="s">
        <v>2465</v>
      </c>
    </row>
    <row r="272" spans="1:22" ht="45" customHeight="1" x14ac:dyDescent="0.25">
      <c r="A272" s="2" t="s">
        <v>1231</v>
      </c>
      <c r="B272" s="2" t="s">
        <v>57</v>
      </c>
      <c r="C272" s="2" t="s">
        <v>58</v>
      </c>
      <c r="D272" s="2" t="s">
        <v>59</v>
      </c>
      <c r="E272" s="2" t="s">
        <v>113</v>
      </c>
      <c r="F272" s="2" t="s">
        <v>1232</v>
      </c>
      <c r="G272" s="2" t="s">
        <v>353</v>
      </c>
      <c r="H272" s="2" t="s">
        <v>1233</v>
      </c>
      <c r="I272" s="2" t="s">
        <v>1234</v>
      </c>
      <c r="J272" s="2" t="s">
        <v>64</v>
      </c>
      <c r="K272" s="2" t="s">
        <v>65</v>
      </c>
      <c r="L272" s="2" t="s">
        <v>1235</v>
      </c>
      <c r="M272" s="2" t="s">
        <v>67</v>
      </c>
      <c r="N272" s="2" t="s">
        <v>90</v>
      </c>
      <c r="O272" s="2" t="s">
        <v>353</v>
      </c>
      <c r="P272" s="2" t="s">
        <v>68</v>
      </c>
      <c r="Q272" s="4" t="s">
        <v>482</v>
      </c>
      <c r="R272" s="2" t="s">
        <v>68</v>
      </c>
      <c r="S272" s="2" t="s">
        <v>59</v>
      </c>
      <c r="T272" s="2" t="s">
        <v>483</v>
      </c>
      <c r="U272" s="2" t="s">
        <v>59</v>
      </c>
      <c r="V272" s="2" t="s">
        <v>71</v>
      </c>
    </row>
    <row r="273" spans="1:22" ht="45" customHeight="1" x14ac:dyDescent="0.25">
      <c r="A273" s="2" t="s">
        <v>1236</v>
      </c>
      <c r="B273" s="2" t="s">
        <v>57</v>
      </c>
      <c r="C273" s="2" t="s">
        <v>58</v>
      </c>
      <c r="D273" s="2" t="s">
        <v>59</v>
      </c>
      <c r="E273" s="2" t="s">
        <v>113</v>
      </c>
      <c r="F273" s="2" t="s">
        <v>1237</v>
      </c>
      <c r="G273" s="2" t="s">
        <v>202</v>
      </c>
      <c r="H273" s="2" t="s">
        <v>1238</v>
      </c>
      <c r="I273" s="2" t="s">
        <v>1239</v>
      </c>
      <c r="J273" s="2" t="s">
        <v>64</v>
      </c>
      <c r="K273" s="2" t="s">
        <v>65</v>
      </c>
      <c r="L273" s="2" t="s">
        <v>255</v>
      </c>
      <c r="M273" s="2" t="s">
        <v>67</v>
      </c>
      <c r="N273" s="2" t="s">
        <v>202</v>
      </c>
      <c r="O273" s="2" t="s">
        <v>202</v>
      </c>
      <c r="P273" s="2" t="s">
        <v>68</v>
      </c>
      <c r="Q273" s="4" t="s">
        <v>482</v>
      </c>
      <c r="R273" s="2" t="s">
        <v>68</v>
      </c>
      <c r="S273" s="2" t="s">
        <v>59</v>
      </c>
      <c r="T273" s="2" t="s">
        <v>483</v>
      </c>
      <c r="U273" s="2" t="s">
        <v>59</v>
      </c>
      <c r="V273" s="2" t="s">
        <v>71</v>
      </c>
    </row>
    <row r="274" spans="1:22" ht="45" customHeight="1" x14ac:dyDescent="0.25">
      <c r="A274" s="2" t="s">
        <v>1240</v>
      </c>
      <c r="B274" s="2" t="s">
        <v>57</v>
      </c>
      <c r="C274" s="2" t="s">
        <v>58</v>
      </c>
      <c r="D274" s="2" t="s">
        <v>59</v>
      </c>
      <c r="E274" s="2" t="s">
        <v>113</v>
      </c>
      <c r="F274" s="2" t="s">
        <v>1241</v>
      </c>
      <c r="G274" s="2" t="s">
        <v>90</v>
      </c>
      <c r="H274" s="2" t="s">
        <v>1242</v>
      </c>
      <c r="I274" s="2" t="s">
        <v>1243</v>
      </c>
      <c r="J274" s="2" t="s">
        <v>64</v>
      </c>
      <c r="K274" s="2" t="s">
        <v>65</v>
      </c>
      <c r="L274" s="2" t="s">
        <v>1244</v>
      </c>
      <c r="M274" s="2" t="s">
        <v>67</v>
      </c>
      <c r="N274" s="2" t="s">
        <v>90</v>
      </c>
      <c r="O274" s="2" t="s">
        <v>90</v>
      </c>
      <c r="P274" s="2" t="s">
        <v>68</v>
      </c>
      <c r="Q274" s="4" t="s">
        <v>482</v>
      </c>
      <c r="R274" s="2" t="s">
        <v>68</v>
      </c>
      <c r="S274" s="2" t="s">
        <v>59</v>
      </c>
      <c r="T274" s="2" t="s">
        <v>483</v>
      </c>
      <c r="U274" s="2" t="s">
        <v>59</v>
      </c>
      <c r="V274" s="2" t="s">
        <v>71</v>
      </c>
    </row>
    <row r="275" spans="1:22" ht="45" customHeight="1" x14ac:dyDescent="0.25">
      <c r="A275" s="2" t="s">
        <v>1245</v>
      </c>
      <c r="B275" s="2" t="s">
        <v>57</v>
      </c>
      <c r="C275" s="2" t="s">
        <v>58</v>
      </c>
      <c r="D275" s="2" t="s">
        <v>59</v>
      </c>
      <c r="E275" s="2" t="s">
        <v>147</v>
      </c>
      <c r="F275" s="2" t="s">
        <v>148</v>
      </c>
      <c r="G275" s="2" t="s">
        <v>1246</v>
      </c>
      <c r="H275" s="2" t="s">
        <v>1247</v>
      </c>
      <c r="I275" s="2" t="s">
        <v>1248</v>
      </c>
      <c r="J275" s="2" t="s">
        <v>64</v>
      </c>
      <c r="K275" s="2" t="s">
        <v>65</v>
      </c>
      <c r="L275" s="2" t="s">
        <v>1110</v>
      </c>
      <c r="M275" s="2" t="s">
        <v>67</v>
      </c>
      <c r="N275" s="2" t="s">
        <v>1249</v>
      </c>
      <c r="O275" s="2" t="s">
        <v>1246</v>
      </c>
      <c r="P275" s="2" t="s">
        <v>68</v>
      </c>
      <c r="Q275" s="4" t="s">
        <v>153</v>
      </c>
      <c r="R275" s="2" t="s">
        <v>68</v>
      </c>
      <c r="S275" s="2" t="s">
        <v>59</v>
      </c>
      <c r="T275" s="2" t="s">
        <v>154</v>
      </c>
      <c r="U275" s="2" t="s">
        <v>59</v>
      </c>
      <c r="V275" s="2" t="s">
        <v>71</v>
      </c>
    </row>
    <row r="276" spans="1:22" ht="45" customHeight="1" x14ac:dyDescent="0.25">
      <c r="A276" s="2" t="s">
        <v>1250</v>
      </c>
      <c r="B276" s="2" t="s">
        <v>57</v>
      </c>
      <c r="C276" s="2" t="s">
        <v>58</v>
      </c>
      <c r="D276" s="2" t="s">
        <v>59</v>
      </c>
      <c r="E276" s="2" t="s">
        <v>147</v>
      </c>
      <c r="F276" s="2" t="s">
        <v>148</v>
      </c>
      <c r="G276" s="2" t="s">
        <v>1251</v>
      </c>
      <c r="H276" s="2" t="s">
        <v>1252</v>
      </c>
      <c r="I276" s="2" t="s">
        <v>1253</v>
      </c>
      <c r="J276" s="2" t="s">
        <v>64</v>
      </c>
      <c r="K276" s="2" t="s">
        <v>65</v>
      </c>
      <c r="L276" s="2" t="s">
        <v>345</v>
      </c>
      <c r="M276" s="2" t="s">
        <v>67</v>
      </c>
      <c r="N276" s="2" t="s">
        <v>1254</v>
      </c>
      <c r="O276" s="2" t="s">
        <v>1251</v>
      </c>
      <c r="P276" s="2" t="s">
        <v>68</v>
      </c>
      <c r="Q276" s="4" t="s">
        <v>153</v>
      </c>
      <c r="R276" s="2" t="s">
        <v>68</v>
      </c>
      <c r="S276" s="2" t="s">
        <v>59</v>
      </c>
      <c r="T276" s="2" t="s">
        <v>154</v>
      </c>
      <c r="U276" s="2" t="s">
        <v>59</v>
      </c>
      <c r="V276" s="2" t="s">
        <v>71</v>
      </c>
    </row>
    <row r="277" spans="1:22" ht="45" customHeight="1" x14ac:dyDescent="0.25">
      <c r="A277" s="2" t="s">
        <v>1255</v>
      </c>
      <c r="B277" s="2" t="s">
        <v>57</v>
      </c>
      <c r="C277" s="2" t="s">
        <v>58</v>
      </c>
      <c r="D277" s="2" t="s">
        <v>59</v>
      </c>
      <c r="E277" s="2" t="s">
        <v>147</v>
      </c>
      <c r="F277" s="2" t="s">
        <v>148</v>
      </c>
      <c r="G277" s="2" t="s">
        <v>1256</v>
      </c>
      <c r="H277" s="2" t="s">
        <v>1257</v>
      </c>
      <c r="I277" s="2" t="s">
        <v>1258</v>
      </c>
      <c r="J277" s="2" t="s">
        <v>64</v>
      </c>
      <c r="K277" s="2" t="s">
        <v>65</v>
      </c>
      <c r="L277" s="2" t="s">
        <v>1259</v>
      </c>
      <c r="M277" s="2" t="s">
        <v>67</v>
      </c>
      <c r="N277" s="2" t="s">
        <v>1260</v>
      </c>
      <c r="O277" s="2" t="s">
        <v>1256</v>
      </c>
      <c r="P277" s="2" t="s">
        <v>68</v>
      </c>
      <c r="Q277" s="4" t="s">
        <v>153</v>
      </c>
      <c r="R277" s="2" t="s">
        <v>68</v>
      </c>
      <c r="S277" s="2" t="s">
        <v>59</v>
      </c>
      <c r="T277" s="2" t="s">
        <v>154</v>
      </c>
      <c r="U277" s="2" t="s">
        <v>59</v>
      </c>
      <c r="V277" s="2" t="s">
        <v>71</v>
      </c>
    </row>
    <row r="278" spans="1:22" ht="45" customHeight="1" x14ac:dyDescent="0.25">
      <c r="A278" s="2" t="s">
        <v>1261</v>
      </c>
      <c r="B278" s="2" t="s">
        <v>57</v>
      </c>
      <c r="C278" s="2" t="s">
        <v>58</v>
      </c>
      <c r="D278" s="2" t="s">
        <v>59</v>
      </c>
      <c r="E278" s="2" t="s">
        <v>969</v>
      </c>
      <c r="F278" s="2" t="s">
        <v>975</v>
      </c>
      <c r="G278" s="2" t="s">
        <v>1119</v>
      </c>
      <c r="H278" s="2" t="s">
        <v>1262</v>
      </c>
      <c r="I278" s="2" t="s">
        <v>1263</v>
      </c>
      <c r="J278" s="2" t="s">
        <v>64</v>
      </c>
      <c r="K278" s="2" t="s">
        <v>65</v>
      </c>
      <c r="L278" s="2" t="s">
        <v>320</v>
      </c>
      <c r="M278" s="2" t="s">
        <v>67</v>
      </c>
      <c r="N278" s="2" t="s">
        <v>1119</v>
      </c>
      <c r="O278" s="2" t="s">
        <v>1119</v>
      </c>
      <c r="P278" s="2" t="s">
        <v>68</v>
      </c>
      <c r="Q278" s="4" t="s">
        <v>173</v>
      </c>
      <c r="R278" s="2" t="s">
        <v>68</v>
      </c>
      <c r="S278" s="2" t="s">
        <v>59</v>
      </c>
      <c r="T278" s="2" t="s">
        <v>174</v>
      </c>
      <c r="U278" s="2" t="s">
        <v>59</v>
      </c>
      <c r="V278" s="2" t="s">
        <v>71</v>
      </c>
    </row>
    <row r="279" spans="1:22" ht="45" customHeight="1" x14ac:dyDescent="0.25">
      <c r="A279" s="2" t="s">
        <v>1264</v>
      </c>
      <c r="B279" s="2" t="s">
        <v>57</v>
      </c>
      <c r="C279" s="2" t="s">
        <v>58</v>
      </c>
      <c r="D279" s="2" t="s">
        <v>59</v>
      </c>
      <c r="E279" s="2" t="s">
        <v>969</v>
      </c>
      <c r="F279" s="2" t="s">
        <v>970</v>
      </c>
      <c r="G279" s="2" t="s">
        <v>525</v>
      </c>
      <c r="H279" s="2" t="s">
        <v>1265</v>
      </c>
      <c r="I279" s="2" t="s">
        <v>1266</v>
      </c>
      <c r="J279" s="2" t="s">
        <v>64</v>
      </c>
      <c r="K279" s="2" t="s">
        <v>65</v>
      </c>
      <c r="L279" s="2" t="s">
        <v>320</v>
      </c>
      <c r="M279" s="2" t="s">
        <v>67</v>
      </c>
      <c r="N279" s="2" t="s">
        <v>525</v>
      </c>
      <c r="O279" s="2" t="s">
        <v>525</v>
      </c>
      <c r="P279" s="2" t="s">
        <v>68</v>
      </c>
      <c r="Q279" s="4" t="s">
        <v>173</v>
      </c>
      <c r="R279" s="2" t="s">
        <v>68</v>
      </c>
      <c r="S279" s="2" t="s">
        <v>59</v>
      </c>
      <c r="T279" s="2" t="s">
        <v>174</v>
      </c>
      <c r="U279" s="2" t="s">
        <v>59</v>
      </c>
      <c r="V279" s="2" t="s">
        <v>71</v>
      </c>
    </row>
    <row r="280" spans="1:22" ht="45" customHeight="1" x14ac:dyDescent="0.25">
      <c r="A280" s="2" t="s">
        <v>1267</v>
      </c>
      <c r="B280" s="2" t="s">
        <v>57</v>
      </c>
      <c r="C280" s="2" t="s">
        <v>58</v>
      </c>
      <c r="D280" s="2" t="s">
        <v>59</v>
      </c>
      <c r="E280" s="2" t="s">
        <v>969</v>
      </c>
      <c r="F280" s="2" t="s">
        <v>970</v>
      </c>
      <c r="G280" s="2" t="s">
        <v>296</v>
      </c>
      <c r="H280" s="2" t="s">
        <v>1268</v>
      </c>
      <c r="I280" s="2" t="s">
        <v>1269</v>
      </c>
      <c r="J280" s="2" t="s">
        <v>64</v>
      </c>
      <c r="K280" s="2" t="s">
        <v>65</v>
      </c>
      <c r="L280" s="2" t="s">
        <v>320</v>
      </c>
      <c r="M280" s="2" t="s">
        <v>67</v>
      </c>
      <c r="N280" s="2" t="s">
        <v>172</v>
      </c>
      <c r="O280" s="2" t="s">
        <v>296</v>
      </c>
      <c r="P280" s="2" t="s">
        <v>68</v>
      </c>
      <c r="Q280" s="4" t="s">
        <v>173</v>
      </c>
      <c r="R280" s="2" t="s">
        <v>68</v>
      </c>
      <c r="S280" s="2" t="s">
        <v>59</v>
      </c>
      <c r="T280" s="2" t="s">
        <v>174</v>
      </c>
      <c r="U280" s="2" t="s">
        <v>59</v>
      </c>
      <c r="V280" s="2" t="s">
        <v>71</v>
      </c>
    </row>
    <row r="281" spans="1:22" ht="45" customHeight="1" x14ac:dyDescent="0.25">
      <c r="A281" s="2" t="s">
        <v>1270</v>
      </c>
      <c r="B281" s="2" t="s">
        <v>57</v>
      </c>
      <c r="C281" s="2" t="s">
        <v>58</v>
      </c>
      <c r="D281" s="2" t="s">
        <v>59</v>
      </c>
      <c r="E281" s="2" t="s">
        <v>980</v>
      </c>
      <c r="F281" s="2" t="s">
        <v>991</v>
      </c>
      <c r="G281" s="2" t="s">
        <v>1271</v>
      </c>
      <c r="H281" s="2" t="s">
        <v>1272</v>
      </c>
      <c r="I281" s="2" t="s">
        <v>1273</v>
      </c>
      <c r="J281" s="2" t="s">
        <v>64</v>
      </c>
      <c r="K281" s="2" t="s">
        <v>65</v>
      </c>
      <c r="L281" s="2" t="s">
        <v>320</v>
      </c>
      <c r="M281" s="2" t="s">
        <v>67</v>
      </c>
      <c r="N281" s="2" t="s">
        <v>1274</v>
      </c>
      <c r="O281" s="2" t="s">
        <v>1271</v>
      </c>
      <c r="P281" s="2" t="s">
        <v>68</v>
      </c>
      <c r="Q281" s="4" t="s">
        <v>173</v>
      </c>
      <c r="R281" s="2" t="s">
        <v>68</v>
      </c>
      <c r="S281" s="2" t="s">
        <v>59</v>
      </c>
      <c r="T281" s="2" t="s">
        <v>174</v>
      </c>
      <c r="U281" s="2" t="s">
        <v>59</v>
      </c>
      <c r="V281" s="2" t="s">
        <v>71</v>
      </c>
    </row>
    <row r="282" spans="1:22" ht="45" customHeight="1" x14ac:dyDescent="0.25">
      <c r="A282" s="2" t="s">
        <v>1275</v>
      </c>
      <c r="B282" s="2" t="s">
        <v>57</v>
      </c>
      <c r="C282" s="2" t="s">
        <v>58</v>
      </c>
      <c r="D282" s="2" t="s">
        <v>59</v>
      </c>
      <c r="E282" s="2" t="s">
        <v>113</v>
      </c>
      <c r="F282" s="2" t="s">
        <v>1276</v>
      </c>
      <c r="G282" s="2" t="s">
        <v>6</v>
      </c>
      <c r="H282" s="2" t="s">
        <v>1277</v>
      </c>
      <c r="I282" s="2" t="s">
        <v>1278</v>
      </c>
      <c r="J282" s="2" t="s">
        <v>64</v>
      </c>
      <c r="K282" s="2" t="s">
        <v>65</v>
      </c>
      <c r="L282" s="2" t="s">
        <v>371</v>
      </c>
      <c r="M282" s="2" t="s">
        <v>67</v>
      </c>
      <c r="N282" s="2" t="s">
        <v>6</v>
      </c>
      <c r="O282" s="2" t="s">
        <v>6</v>
      </c>
      <c r="P282" s="2" t="s">
        <v>68</v>
      </c>
      <c r="Q282" s="4" t="s">
        <v>189</v>
      </c>
      <c r="R282" s="2" t="s">
        <v>68</v>
      </c>
      <c r="S282" s="2" t="s">
        <v>59</v>
      </c>
      <c r="T282" s="2" t="s">
        <v>190</v>
      </c>
      <c r="U282" s="2" t="s">
        <v>59</v>
      </c>
      <c r="V282" s="2" t="s">
        <v>71</v>
      </c>
    </row>
    <row r="283" spans="1:22" ht="45" customHeight="1" x14ac:dyDescent="0.25">
      <c r="A283" s="2" t="s">
        <v>1279</v>
      </c>
      <c r="B283" s="2" t="s">
        <v>57</v>
      </c>
      <c r="C283" s="2" t="s">
        <v>58</v>
      </c>
      <c r="D283" s="2" t="s">
        <v>59</v>
      </c>
      <c r="E283" s="2" t="s">
        <v>113</v>
      </c>
      <c r="F283" s="2" t="s">
        <v>1276</v>
      </c>
      <c r="G283" s="2" t="s">
        <v>327</v>
      </c>
      <c r="H283" s="2" t="s">
        <v>1280</v>
      </c>
      <c r="I283" s="2" t="s">
        <v>1281</v>
      </c>
      <c r="J283" s="2" t="s">
        <v>64</v>
      </c>
      <c r="K283" s="2" t="s">
        <v>65</v>
      </c>
      <c r="L283" s="2" t="s">
        <v>135</v>
      </c>
      <c r="M283" s="2" t="s">
        <v>67</v>
      </c>
      <c r="N283" s="5"/>
      <c r="O283" s="2" t="s">
        <v>327</v>
      </c>
      <c r="P283" s="2" t="s">
        <v>68</v>
      </c>
      <c r="Q283" s="4" t="s">
        <v>189</v>
      </c>
      <c r="R283" s="2" t="s">
        <v>68</v>
      </c>
      <c r="S283" s="2" t="s">
        <v>59</v>
      </c>
      <c r="T283" s="2" t="s">
        <v>190</v>
      </c>
      <c r="U283" s="2" t="s">
        <v>59</v>
      </c>
      <c r="V283" s="3" t="s">
        <v>2465</v>
      </c>
    </row>
    <row r="284" spans="1:22" ht="45" customHeight="1" x14ac:dyDescent="0.25">
      <c r="A284" s="2" t="s">
        <v>1282</v>
      </c>
      <c r="B284" s="2" t="s">
        <v>57</v>
      </c>
      <c r="C284" s="2" t="s">
        <v>58</v>
      </c>
      <c r="D284" s="2" t="s">
        <v>59</v>
      </c>
      <c r="E284" s="2" t="s">
        <v>73</v>
      </c>
      <c r="F284" s="2" t="s">
        <v>1283</v>
      </c>
      <c r="G284" s="2" t="s">
        <v>6</v>
      </c>
      <c r="H284" s="2" t="s">
        <v>1284</v>
      </c>
      <c r="I284" s="2" t="s">
        <v>1285</v>
      </c>
      <c r="J284" s="2" t="s">
        <v>64</v>
      </c>
      <c r="K284" s="2" t="s">
        <v>65</v>
      </c>
      <c r="L284" s="2" t="s">
        <v>1286</v>
      </c>
      <c r="M284" s="2" t="s">
        <v>67</v>
      </c>
      <c r="N284" s="2" t="s">
        <v>6</v>
      </c>
      <c r="O284" s="2" t="s">
        <v>6</v>
      </c>
      <c r="P284" s="2" t="s">
        <v>68</v>
      </c>
      <c r="Q284" s="4" t="s">
        <v>845</v>
      </c>
      <c r="R284" s="2" t="s">
        <v>68</v>
      </c>
      <c r="S284" s="2" t="s">
        <v>59</v>
      </c>
      <c r="T284" s="2" t="s">
        <v>846</v>
      </c>
      <c r="U284" s="2" t="s">
        <v>59</v>
      </c>
      <c r="V284" s="2" t="s">
        <v>71</v>
      </c>
    </row>
    <row r="285" spans="1:22" ht="45" customHeight="1" x14ac:dyDescent="0.25">
      <c r="A285" s="2" t="s">
        <v>1287</v>
      </c>
      <c r="B285" s="2" t="s">
        <v>57</v>
      </c>
      <c r="C285" s="2" t="s">
        <v>58</v>
      </c>
      <c r="D285" s="2" t="s">
        <v>59</v>
      </c>
      <c r="E285" s="2" t="s">
        <v>679</v>
      </c>
      <c r="F285" s="2" t="s">
        <v>1288</v>
      </c>
      <c r="G285" s="2" t="s">
        <v>1223</v>
      </c>
      <c r="H285" s="2" t="s">
        <v>1289</v>
      </c>
      <c r="I285" s="2" t="s">
        <v>1290</v>
      </c>
      <c r="J285" s="2" t="s">
        <v>64</v>
      </c>
      <c r="K285" s="2" t="s">
        <v>65</v>
      </c>
      <c r="L285" s="2" t="s">
        <v>135</v>
      </c>
      <c r="M285" s="2" t="s">
        <v>67</v>
      </c>
      <c r="N285" s="5"/>
      <c r="O285" s="2" t="s">
        <v>1223</v>
      </c>
      <c r="P285" s="2" t="s">
        <v>68</v>
      </c>
      <c r="Q285" s="4" t="s">
        <v>1291</v>
      </c>
      <c r="R285" s="2" t="s">
        <v>68</v>
      </c>
      <c r="S285" s="2" t="s">
        <v>59</v>
      </c>
      <c r="T285" s="2" t="s">
        <v>1292</v>
      </c>
      <c r="U285" s="2" t="s">
        <v>59</v>
      </c>
      <c r="V285" s="3" t="s">
        <v>2465</v>
      </c>
    </row>
    <row r="286" spans="1:22" ht="45" customHeight="1" x14ac:dyDescent="0.25">
      <c r="A286" s="2" t="s">
        <v>1293</v>
      </c>
      <c r="B286" s="2" t="s">
        <v>57</v>
      </c>
      <c r="C286" s="2" t="s">
        <v>58</v>
      </c>
      <c r="D286" s="2" t="s">
        <v>59</v>
      </c>
      <c r="E286" s="2" t="s">
        <v>679</v>
      </c>
      <c r="F286" s="2" t="s">
        <v>1288</v>
      </c>
      <c r="G286" s="2" t="s">
        <v>795</v>
      </c>
      <c r="H286" s="2" t="s">
        <v>1294</v>
      </c>
      <c r="I286" s="2" t="s">
        <v>1295</v>
      </c>
      <c r="J286" s="2" t="s">
        <v>64</v>
      </c>
      <c r="K286" s="2" t="s">
        <v>65</v>
      </c>
      <c r="L286" s="2" t="s">
        <v>135</v>
      </c>
      <c r="M286" s="2" t="s">
        <v>67</v>
      </c>
      <c r="N286" s="5"/>
      <c r="O286" s="2" t="s">
        <v>795</v>
      </c>
      <c r="P286" s="2" t="s">
        <v>68</v>
      </c>
      <c r="Q286" s="4" t="s">
        <v>1291</v>
      </c>
      <c r="R286" s="2" t="s">
        <v>68</v>
      </c>
      <c r="S286" s="2" t="s">
        <v>59</v>
      </c>
      <c r="T286" s="2" t="s">
        <v>1292</v>
      </c>
      <c r="U286" s="2" t="s">
        <v>59</v>
      </c>
      <c r="V286" s="3" t="s">
        <v>2465</v>
      </c>
    </row>
    <row r="287" spans="1:22" ht="45" customHeight="1" x14ac:dyDescent="0.25">
      <c r="A287" s="2" t="s">
        <v>1296</v>
      </c>
      <c r="B287" s="2" t="s">
        <v>57</v>
      </c>
      <c r="C287" s="2" t="s">
        <v>58</v>
      </c>
      <c r="D287" s="2" t="s">
        <v>59</v>
      </c>
      <c r="E287" s="2" t="s">
        <v>113</v>
      </c>
      <c r="F287" s="2" t="s">
        <v>196</v>
      </c>
      <c r="G287" s="2" t="s">
        <v>241</v>
      </c>
      <c r="H287" s="2" t="s">
        <v>1297</v>
      </c>
      <c r="I287" s="2" t="s">
        <v>1298</v>
      </c>
      <c r="J287" s="2" t="s">
        <v>64</v>
      </c>
      <c r="K287" s="2" t="s">
        <v>65</v>
      </c>
      <c r="L287" s="2" t="s">
        <v>1299</v>
      </c>
      <c r="M287" s="2" t="s">
        <v>67</v>
      </c>
      <c r="N287" s="2" t="s">
        <v>172</v>
      </c>
      <c r="O287" s="2" t="s">
        <v>241</v>
      </c>
      <c r="P287" s="2" t="s">
        <v>68</v>
      </c>
      <c r="Q287" s="4" t="s">
        <v>387</v>
      </c>
      <c r="R287" s="2" t="s">
        <v>68</v>
      </c>
      <c r="S287" s="2" t="s">
        <v>59</v>
      </c>
      <c r="T287" s="2" t="s">
        <v>388</v>
      </c>
      <c r="U287" s="2" t="s">
        <v>59</v>
      </c>
      <c r="V287" s="2" t="s">
        <v>71</v>
      </c>
    </row>
    <row r="288" spans="1:22" ht="45" customHeight="1" x14ac:dyDescent="0.25">
      <c r="A288" s="2" t="s">
        <v>1300</v>
      </c>
      <c r="B288" s="2" t="s">
        <v>57</v>
      </c>
      <c r="C288" s="2" t="s">
        <v>58</v>
      </c>
      <c r="D288" s="2" t="s">
        <v>59</v>
      </c>
      <c r="E288" s="2" t="s">
        <v>113</v>
      </c>
      <c r="F288" s="2" t="s">
        <v>196</v>
      </c>
      <c r="G288" s="2" t="s">
        <v>6</v>
      </c>
      <c r="H288" s="2" t="s">
        <v>1301</v>
      </c>
      <c r="I288" s="2" t="s">
        <v>1302</v>
      </c>
      <c r="J288" s="2" t="s">
        <v>64</v>
      </c>
      <c r="K288" s="2" t="s">
        <v>65</v>
      </c>
      <c r="L288" s="2" t="s">
        <v>452</v>
      </c>
      <c r="M288" s="2" t="s">
        <v>67</v>
      </c>
      <c r="N288" s="2" t="s">
        <v>6</v>
      </c>
      <c r="O288" s="2" t="s">
        <v>6</v>
      </c>
      <c r="P288" s="2" t="s">
        <v>68</v>
      </c>
      <c r="Q288" s="4" t="s">
        <v>387</v>
      </c>
      <c r="R288" s="2" t="s">
        <v>68</v>
      </c>
      <c r="S288" s="2" t="s">
        <v>59</v>
      </c>
      <c r="T288" s="2" t="s">
        <v>388</v>
      </c>
      <c r="U288" s="2" t="s">
        <v>59</v>
      </c>
      <c r="V288" s="2" t="s">
        <v>71</v>
      </c>
    </row>
    <row r="289" spans="1:22" ht="45" customHeight="1" x14ac:dyDescent="0.25">
      <c r="A289" s="2" t="s">
        <v>1303</v>
      </c>
      <c r="B289" s="2" t="s">
        <v>57</v>
      </c>
      <c r="C289" s="2" t="s">
        <v>58</v>
      </c>
      <c r="D289" s="2" t="s">
        <v>59</v>
      </c>
      <c r="E289" s="2" t="s">
        <v>113</v>
      </c>
      <c r="F289" s="2" t="s">
        <v>196</v>
      </c>
      <c r="G289" s="2" t="s">
        <v>241</v>
      </c>
      <c r="H289" s="2" t="s">
        <v>1304</v>
      </c>
      <c r="I289" s="2" t="s">
        <v>1305</v>
      </c>
      <c r="J289" s="2" t="s">
        <v>64</v>
      </c>
      <c r="K289" s="2" t="s">
        <v>65</v>
      </c>
      <c r="L289" s="2" t="s">
        <v>1306</v>
      </c>
      <c r="M289" s="2" t="s">
        <v>67</v>
      </c>
      <c r="N289" s="2" t="s">
        <v>172</v>
      </c>
      <c r="O289" s="2" t="s">
        <v>241</v>
      </c>
      <c r="P289" s="2" t="s">
        <v>68</v>
      </c>
      <c r="Q289" s="4" t="s">
        <v>387</v>
      </c>
      <c r="R289" s="2" t="s">
        <v>68</v>
      </c>
      <c r="S289" s="2" t="s">
        <v>59</v>
      </c>
      <c r="T289" s="2" t="s">
        <v>388</v>
      </c>
      <c r="U289" s="2" t="s">
        <v>59</v>
      </c>
      <c r="V289" s="2" t="s">
        <v>71</v>
      </c>
    </row>
    <row r="290" spans="1:22" ht="45" customHeight="1" x14ac:dyDescent="0.25">
      <c r="A290" s="2" t="s">
        <v>1307</v>
      </c>
      <c r="B290" s="2" t="s">
        <v>57</v>
      </c>
      <c r="C290" s="2" t="s">
        <v>58</v>
      </c>
      <c r="D290" s="2" t="s">
        <v>59</v>
      </c>
      <c r="E290" s="2" t="s">
        <v>147</v>
      </c>
      <c r="F290" s="2" t="s">
        <v>1308</v>
      </c>
      <c r="G290" s="2" t="s">
        <v>90</v>
      </c>
      <c r="H290" s="2" t="s">
        <v>1309</v>
      </c>
      <c r="I290" s="2" t="s">
        <v>1310</v>
      </c>
      <c r="J290" s="2" t="s">
        <v>64</v>
      </c>
      <c r="K290" s="2" t="s">
        <v>65</v>
      </c>
      <c r="L290" s="2" t="s">
        <v>1311</v>
      </c>
      <c r="M290" s="2" t="s">
        <v>67</v>
      </c>
      <c r="N290" s="2" t="s">
        <v>90</v>
      </c>
      <c r="O290" s="2" t="s">
        <v>90</v>
      </c>
      <c r="P290" s="2" t="s">
        <v>68</v>
      </c>
      <c r="Q290" s="4" t="s">
        <v>225</v>
      </c>
      <c r="R290" s="2" t="s">
        <v>68</v>
      </c>
      <c r="S290" s="2" t="s">
        <v>59</v>
      </c>
      <c r="T290" s="2" t="s">
        <v>226</v>
      </c>
      <c r="U290" s="2" t="s">
        <v>59</v>
      </c>
      <c r="V290" s="2" t="s">
        <v>71</v>
      </c>
    </row>
    <row r="291" spans="1:22" ht="45" customHeight="1" x14ac:dyDescent="0.25">
      <c r="A291" s="2" t="s">
        <v>1312</v>
      </c>
      <c r="B291" s="2" t="s">
        <v>57</v>
      </c>
      <c r="C291" s="2" t="s">
        <v>58</v>
      </c>
      <c r="D291" s="2" t="s">
        <v>59</v>
      </c>
      <c r="E291" s="2" t="s">
        <v>147</v>
      </c>
      <c r="F291" s="2" t="s">
        <v>347</v>
      </c>
      <c r="G291" s="2" t="s">
        <v>224</v>
      </c>
      <c r="H291" s="2" t="s">
        <v>1313</v>
      </c>
      <c r="I291" s="2" t="s">
        <v>1314</v>
      </c>
      <c r="J291" s="2" t="s">
        <v>64</v>
      </c>
      <c r="K291" s="2" t="s">
        <v>65</v>
      </c>
      <c r="L291" s="2" t="s">
        <v>1315</v>
      </c>
      <c r="M291" s="2" t="s">
        <v>67</v>
      </c>
      <c r="N291" s="2" t="s">
        <v>11</v>
      </c>
      <c r="O291" s="2" t="s">
        <v>224</v>
      </c>
      <c r="P291" s="2" t="s">
        <v>68</v>
      </c>
      <c r="Q291" s="4" t="s">
        <v>225</v>
      </c>
      <c r="R291" s="2" t="s">
        <v>68</v>
      </c>
      <c r="S291" s="2" t="s">
        <v>59</v>
      </c>
      <c r="T291" s="2" t="s">
        <v>226</v>
      </c>
      <c r="U291" s="2" t="s">
        <v>59</v>
      </c>
      <c r="V291" s="2" t="s">
        <v>71</v>
      </c>
    </row>
    <row r="292" spans="1:22" ht="45" customHeight="1" x14ac:dyDescent="0.25">
      <c r="A292" s="2" t="s">
        <v>1316</v>
      </c>
      <c r="B292" s="2" t="s">
        <v>57</v>
      </c>
      <c r="C292" s="2" t="s">
        <v>58</v>
      </c>
      <c r="D292" s="2" t="s">
        <v>59</v>
      </c>
      <c r="E292" s="2" t="s">
        <v>147</v>
      </c>
      <c r="F292" s="2" t="s">
        <v>347</v>
      </c>
      <c r="G292" s="2" t="s">
        <v>87</v>
      </c>
      <c r="H292" s="2" t="s">
        <v>733</v>
      </c>
      <c r="I292" s="2" t="s">
        <v>1317</v>
      </c>
      <c r="J292" s="2" t="s">
        <v>64</v>
      </c>
      <c r="K292" s="2" t="s">
        <v>65</v>
      </c>
      <c r="L292" s="2" t="s">
        <v>1027</v>
      </c>
      <c r="M292" s="2" t="s">
        <v>67</v>
      </c>
      <c r="N292" s="2" t="s">
        <v>1318</v>
      </c>
      <c r="O292" s="2" t="s">
        <v>87</v>
      </c>
      <c r="P292" s="2" t="s">
        <v>68</v>
      </c>
      <c r="Q292" s="4" t="s">
        <v>225</v>
      </c>
      <c r="R292" s="2" t="s">
        <v>68</v>
      </c>
      <c r="S292" s="2" t="s">
        <v>59</v>
      </c>
      <c r="T292" s="2" t="s">
        <v>226</v>
      </c>
      <c r="U292" s="2" t="s">
        <v>59</v>
      </c>
      <c r="V292" s="2" t="s">
        <v>71</v>
      </c>
    </row>
    <row r="293" spans="1:22" ht="45" customHeight="1" x14ac:dyDescent="0.25">
      <c r="A293" s="2" t="s">
        <v>1319</v>
      </c>
      <c r="B293" s="2" t="s">
        <v>57</v>
      </c>
      <c r="C293" s="2" t="s">
        <v>58</v>
      </c>
      <c r="D293" s="2" t="s">
        <v>59</v>
      </c>
      <c r="E293" s="2" t="s">
        <v>73</v>
      </c>
      <c r="F293" s="2" t="s">
        <v>889</v>
      </c>
      <c r="G293" s="2" t="s">
        <v>300</v>
      </c>
      <c r="H293" s="2" t="s">
        <v>1320</v>
      </c>
      <c r="I293" s="2" t="s">
        <v>1321</v>
      </c>
      <c r="J293" s="2" t="s">
        <v>64</v>
      </c>
      <c r="K293" s="2" t="s">
        <v>65</v>
      </c>
      <c r="L293" s="2" t="s">
        <v>1322</v>
      </c>
      <c r="M293" s="2" t="s">
        <v>67</v>
      </c>
      <c r="N293" s="5"/>
      <c r="O293" s="2" t="s">
        <v>300</v>
      </c>
      <c r="P293" s="2" t="s">
        <v>68</v>
      </c>
      <c r="Q293" s="4" t="s">
        <v>886</v>
      </c>
      <c r="R293" s="2" t="s">
        <v>68</v>
      </c>
      <c r="S293" s="2" t="s">
        <v>59</v>
      </c>
      <c r="T293" s="2" t="s">
        <v>887</v>
      </c>
      <c r="U293" s="2" t="s">
        <v>59</v>
      </c>
      <c r="V293" s="3" t="s">
        <v>2465</v>
      </c>
    </row>
    <row r="294" spans="1:22" ht="45" customHeight="1" x14ac:dyDescent="0.25">
      <c r="A294" s="2" t="s">
        <v>1323</v>
      </c>
      <c r="B294" s="2" t="s">
        <v>57</v>
      </c>
      <c r="C294" s="2" t="s">
        <v>58</v>
      </c>
      <c r="D294" s="2" t="s">
        <v>59</v>
      </c>
      <c r="E294" s="2" t="s">
        <v>73</v>
      </c>
      <c r="F294" s="2" t="s">
        <v>889</v>
      </c>
      <c r="G294" s="2" t="s">
        <v>454</v>
      </c>
      <c r="H294" s="2" t="s">
        <v>1324</v>
      </c>
      <c r="I294" s="2" t="s">
        <v>1325</v>
      </c>
      <c r="J294" s="2" t="s">
        <v>64</v>
      </c>
      <c r="K294" s="2" t="s">
        <v>65</v>
      </c>
      <c r="L294" s="2" t="s">
        <v>1178</v>
      </c>
      <c r="M294" s="2" t="s">
        <v>67</v>
      </c>
      <c r="N294" s="5"/>
      <c r="O294" s="2" t="s">
        <v>454</v>
      </c>
      <c r="P294" s="2" t="s">
        <v>68</v>
      </c>
      <c r="Q294" s="4" t="s">
        <v>886</v>
      </c>
      <c r="R294" s="2" t="s">
        <v>68</v>
      </c>
      <c r="S294" s="2" t="s">
        <v>59</v>
      </c>
      <c r="T294" s="2" t="s">
        <v>887</v>
      </c>
      <c r="U294" s="2" t="s">
        <v>59</v>
      </c>
      <c r="V294" s="3" t="s">
        <v>2465</v>
      </c>
    </row>
    <row r="295" spans="1:22" ht="45" customHeight="1" x14ac:dyDescent="0.25">
      <c r="A295" s="2" t="s">
        <v>1326</v>
      </c>
      <c r="B295" s="2" t="s">
        <v>57</v>
      </c>
      <c r="C295" s="2" t="s">
        <v>58</v>
      </c>
      <c r="D295" s="2" t="s">
        <v>59</v>
      </c>
      <c r="E295" s="2" t="s">
        <v>73</v>
      </c>
      <c r="F295" s="2" t="s">
        <v>889</v>
      </c>
      <c r="G295" s="2" t="s">
        <v>610</v>
      </c>
      <c r="H295" s="2" t="s">
        <v>1327</v>
      </c>
      <c r="I295" s="2" t="s">
        <v>1328</v>
      </c>
      <c r="J295" s="2" t="s">
        <v>64</v>
      </c>
      <c r="K295" s="2" t="s">
        <v>65</v>
      </c>
      <c r="L295" s="2" t="s">
        <v>1329</v>
      </c>
      <c r="M295" s="2" t="s">
        <v>67</v>
      </c>
      <c r="N295" s="5"/>
      <c r="O295" s="2" t="s">
        <v>610</v>
      </c>
      <c r="P295" s="2" t="s">
        <v>68</v>
      </c>
      <c r="Q295" s="4" t="s">
        <v>886</v>
      </c>
      <c r="R295" s="2" t="s">
        <v>68</v>
      </c>
      <c r="S295" s="2" t="s">
        <v>59</v>
      </c>
      <c r="T295" s="2" t="s">
        <v>887</v>
      </c>
      <c r="U295" s="2" t="s">
        <v>59</v>
      </c>
      <c r="V295" s="3" t="s">
        <v>2465</v>
      </c>
    </row>
    <row r="296" spans="1:22" ht="45" customHeight="1" x14ac:dyDescent="0.25">
      <c r="A296" s="2" t="s">
        <v>1330</v>
      </c>
      <c r="B296" s="2" t="s">
        <v>57</v>
      </c>
      <c r="C296" s="2" t="s">
        <v>58</v>
      </c>
      <c r="D296" s="2" t="s">
        <v>59</v>
      </c>
      <c r="E296" s="2" t="s">
        <v>147</v>
      </c>
      <c r="F296" s="2" t="s">
        <v>749</v>
      </c>
      <c r="G296" s="2" t="s">
        <v>327</v>
      </c>
      <c r="H296" s="2" t="s">
        <v>1331</v>
      </c>
      <c r="I296" s="2" t="s">
        <v>261</v>
      </c>
      <c r="J296" s="2" t="s">
        <v>64</v>
      </c>
      <c r="K296" s="2" t="s">
        <v>65</v>
      </c>
      <c r="L296" s="2" t="s">
        <v>135</v>
      </c>
      <c r="M296" s="2" t="s">
        <v>67</v>
      </c>
      <c r="N296" s="5"/>
      <c r="O296" s="2" t="s">
        <v>327</v>
      </c>
      <c r="P296" s="2" t="s">
        <v>68</v>
      </c>
      <c r="Q296" s="4" t="s">
        <v>262</v>
      </c>
      <c r="R296" s="2" t="s">
        <v>68</v>
      </c>
      <c r="S296" s="2" t="s">
        <v>59</v>
      </c>
      <c r="T296" s="2" t="s">
        <v>263</v>
      </c>
      <c r="U296" s="2" t="s">
        <v>59</v>
      </c>
      <c r="V296" s="3" t="s">
        <v>2465</v>
      </c>
    </row>
    <row r="297" spans="1:22" ht="45" customHeight="1" x14ac:dyDescent="0.25">
      <c r="A297" s="2" t="s">
        <v>1332</v>
      </c>
      <c r="B297" s="2" t="s">
        <v>57</v>
      </c>
      <c r="C297" s="2" t="s">
        <v>58</v>
      </c>
      <c r="D297" s="2" t="s">
        <v>59</v>
      </c>
      <c r="E297" s="2" t="s">
        <v>147</v>
      </c>
      <c r="F297" s="2" t="s">
        <v>749</v>
      </c>
      <c r="G297" s="2" t="s">
        <v>327</v>
      </c>
      <c r="H297" s="2" t="s">
        <v>1333</v>
      </c>
      <c r="I297" s="2" t="s">
        <v>261</v>
      </c>
      <c r="J297" s="2" t="s">
        <v>64</v>
      </c>
      <c r="K297" s="2" t="s">
        <v>65</v>
      </c>
      <c r="L297" s="2" t="s">
        <v>135</v>
      </c>
      <c r="M297" s="2" t="s">
        <v>67</v>
      </c>
      <c r="N297" s="5"/>
      <c r="O297" s="2" t="s">
        <v>327</v>
      </c>
      <c r="P297" s="2" t="s">
        <v>68</v>
      </c>
      <c r="Q297" s="4" t="s">
        <v>262</v>
      </c>
      <c r="R297" s="2" t="s">
        <v>68</v>
      </c>
      <c r="S297" s="2" t="s">
        <v>59</v>
      </c>
      <c r="T297" s="2" t="s">
        <v>263</v>
      </c>
      <c r="U297" s="2" t="s">
        <v>59</v>
      </c>
      <c r="V297" s="3" t="s">
        <v>2465</v>
      </c>
    </row>
    <row r="298" spans="1:22" ht="45" customHeight="1" x14ac:dyDescent="0.25">
      <c r="A298" s="2" t="s">
        <v>1334</v>
      </c>
      <c r="B298" s="2" t="s">
        <v>57</v>
      </c>
      <c r="C298" s="2" t="s">
        <v>58</v>
      </c>
      <c r="D298" s="2" t="s">
        <v>59</v>
      </c>
      <c r="E298" s="2" t="s">
        <v>147</v>
      </c>
      <c r="F298" s="2" t="s">
        <v>749</v>
      </c>
      <c r="G298" s="2" t="s">
        <v>327</v>
      </c>
      <c r="H298" s="2" t="s">
        <v>1335</v>
      </c>
      <c r="I298" s="2" t="s">
        <v>261</v>
      </c>
      <c r="J298" s="2" t="s">
        <v>64</v>
      </c>
      <c r="K298" s="2" t="s">
        <v>65</v>
      </c>
      <c r="L298" s="2" t="s">
        <v>135</v>
      </c>
      <c r="M298" s="2" t="s">
        <v>67</v>
      </c>
      <c r="N298" s="5"/>
      <c r="O298" s="2" t="s">
        <v>327</v>
      </c>
      <c r="P298" s="2" t="s">
        <v>68</v>
      </c>
      <c r="Q298" s="4" t="s">
        <v>262</v>
      </c>
      <c r="R298" s="2" t="s">
        <v>68</v>
      </c>
      <c r="S298" s="2" t="s">
        <v>59</v>
      </c>
      <c r="T298" s="2" t="s">
        <v>263</v>
      </c>
      <c r="U298" s="2" t="s">
        <v>59</v>
      </c>
      <c r="V298" s="3" t="s">
        <v>2465</v>
      </c>
    </row>
    <row r="299" spans="1:22" ht="45" customHeight="1" x14ac:dyDescent="0.25">
      <c r="A299" s="2" t="s">
        <v>1336</v>
      </c>
      <c r="B299" s="2" t="s">
        <v>57</v>
      </c>
      <c r="C299" s="2" t="s">
        <v>58</v>
      </c>
      <c r="D299" s="2" t="s">
        <v>59</v>
      </c>
      <c r="E299" s="2" t="s">
        <v>60</v>
      </c>
      <c r="F299" s="2" t="s">
        <v>61</v>
      </c>
      <c r="G299" s="2" t="s">
        <v>1337</v>
      </c>
      <c r="H299" s="2" t="s">
        <v>1338</v>
      </c>
      <c r="I299" s="2" t="s">
        <v>1339</v>
      </c>
      <c r="J299" s="2" t="s">
        <v>64</v>
      </c>
      <c r="K299" s="2" t="s">
        <v>65</v>
      </c>
      <c r="L299" s="2" t="s">
        <v>1340</v>
      </c>
      <c r="M299" s="2" t="s">
        <v>67</v>
      </c>
      <c r="N299" s="5"/>
      <c r="O299" s="2" t="s">
        <v>1337</v>
      </c>
      <c r="P299" s="2" t="s">
        <v>68</v>
      </c>
      <c r="Q299" s="4" t="s">
        <v>69</v>
      </c>
      <c r="R299" s="2" t="s">
        <v>68</v>
      </c>
      <c r="S299" s="2" t="s">
        <v>59</v>
      </c>
      <c r="T299" s="2" t="s">
        <v>70</v>
      </c>
      <c r="U299" s="2" t="s">
        <v>59</v>
      </c>
      <c r="V299" s="3" t="s">
        <v>2465</v>
      </c>
    </row>
    <row r="300" spans="1:22" ht="45" customHeight="1" x14ac:dyDescent="0.25">
      <c r="A300" s="2" t="s">
        <v>1341</v>
      </c>
      <c r="B300" s="2" t="s">
        <v>57</v>
      </c>
      <c r="C300" s="2" t="s">
        <v>58</v>
      </c>
      <c r="D300" s="2" t="s">
        <v>59</v>
      </c>
      <c r="E300" s="2" t="s">
        <v>60</v>
      </c>
      <c r="F300" s="2" t="s">
        <v>61</v>
      </c>
      <c r="G300" s="2" t="s">
        <v>1342</v>
      </c>
      <c r="H300" s="2" t="s">
        <v>1343</v>
      </c>
      <c r="I300" s="2" t="s">
        <v>1344</v>
      </c>
      <c r="J300" s="2" t="s">
        <v>64</v>
      </c>
      <c r="K300" s="2" t="s">
        <v>65</v>
      </c>
      <c r="L300" s="2" t="s">
        <v>1345</v>
      </c>
      <c r="M300" s="2" t="s">
        <v>67</v>
      </c>
      <c r="N300" s="5"/>
      <c r="O300" s="2" t="s">
        <v>1342</v>
      </c>
      <c r="P300" s="2" t="s">
        <v>68</v>
      </c>
      <c r="Q300" s="4" t="s">
        <v>69</v>
      </c>
      <c r="R300" s="2" t="s">
        <v>68</v>
      </c>
      <c r="S300" s="2" t="s">
        <v>59</v>
      </c>
      <c r="T300" s="2" t="s">
        <v>70</v>
      </c>
      <c r="U300" s="2" t="s">
        <v>59</v>
      </c>
      <c r="V300" s="3" t="s">
        <v>2465</v>
      </c>
    </row>
    <row r="301" spans="1:22" ht="45" customHeight="1" x14ac:dyDescent="0.25">
      <c r="A301" s="2" t="s">
        <v>1346</v>
      </c>
      <c r="B301" s="2" t="s">
        <v>57</v>
      </c>
      <c r="C301" s="2" t="s">
        <v>58</v>
      </c>
      <c r="D301" s="2" t="s">
        <v>59</v>
      </c>
      <c r="E301" s="2" t="s">
        <v>60</v>
      </c>
      <c r="F301" s="2" t="s">
        <v>61</v>
      </c>
      <c r="G301" s="2" t="s">
        <v>1347</v>
      </c>
      <c r="H301" s="2" t="s">
        <v>1348</v>
      </c>
      <c r="I301" s="2" t="s">
        <v>1349</v>
      </c>
      <c r="J301" s="2" t="s">
        <v>64</v>
      </c>
      <c r="K301" s="2" t="s">
        <v>65</v>
      </c>
      <c r="L301" s="2" t="s">
        <v>66</v>
      </c>
      <c r="M301" s="2" t="s">
        <v>67</v>
      </c>
      <c r="N301" s="5"/>
      <c r="O301" s="2" t="s">
        <v>1347</v>
      </c>
      <c r="P301" s="2" t="s">
        <v>68</v>
      </c>
      <c r="Q301" s="4" t="s">
        <v>69</v>
      </c>
      <c r="R301" s="2" t="s">
        <v>68</v>
      </c>
      <c r="S301" s="2" t="s">
        <v>59</v>
      </c>
      <c r="T301" s="2" t="s">
        <v>70</v>
      </c>
      <c r="U301" s="2" t="s">
        <v>59</v>
      </c>
      <c r="V301" s="3" t="s">
        <v>2465</v>
      </c>
    </row>
    <row r="302" spans="1:22" ht="45" customHeight="1" x14ac:dyDescent="0.25">
      <c r="A302" s="2" t="s">
        <v>1350</v>
      </c>
      <c r="B302" s="2" t="s">
        <v>57</v>
      </c>
      <c r="C302" s="2" t="s">
        <v>58</v>
      </c>
      <c r="D302" s="2" t="s">
        <v>59</v>
      </c>
      <c r="E302" s="2" t="s">
        <v>95</v>
      </c>
      <c r="F302" s="2" t="s">
        <v>1207</v>
      </c>
      <c r="G302" s="2" t="s">
        <v>564</v>
      </c>
      <c r="H302" s="2" t="s">
        <v>1351</v>
      </c>
      <c r="I302" s="2" t="s">
        <v>1352</v>
      </c>
      <c r="J302" s="2" t="s">
        <v>64</v>
      </c>
      <c r="K302" s="2" t="s">
        <v>65</v>
      </c>
      <c r="L302" s="2" t="s">
        <v>1353</v>
      </c>
      <c r="M302" s="2" t="s">
        <v>67</v>
      </c>
      <c r="N302" s="5"/>
      <c r="O302" s="2" t="s">
        <v>564</v>
      </c>
      <c r="P302" s="2" t="s">
        <v>68</v>
      </c>
      <c r="Q302" s="4" t="s">
        <v>101</v>
      </c>
      <c r="R302" s="2" t="s">
        <v>68</v>
      </c>
      <c r="S302" s="2" t="s">
        <v>59</v>
      </c>
      <c r="T302" s="2" t="s">
        <v>102</v>
      </c>
      <c r="U302" s="2" t="s">
        <v>59</v>
      </c>
      <c r="V302" s="3" t="s">
        <v>2465</v>
      </c>
    </row>
    <row r="303" spans="1:22" ht="45" customHeight="1" x14ac:dyDescent="0.25">
      <c r="A303" s="2" t="s">
        <v>1354</v>
      </c>
      <c r="B303" s="2" t="s">
        <v>57</v>
      </c>
      <c r="C303" s="2" t="s">
        <v>58</v>
      </c>
      <c r="D303" s="2" t="s">
        <v>59</v>
      </c>
      <c r="E303" s="2" t="s">
        <v>95</v>
      </c>
      <c r="F303" s="2" t="s">
        <v>1207</v>
      </c>
      <c r="G303" s="2" t="s">
        <v>564</v>
      </c>
      <c r="H303" s="2" t="s">
        <v>1355</v>
      </c>
      <c r="I303" s="2" t="s">
        <v>1356</v>
      </c>
      <c r="J303" s="2" t="s">
        <v>64</v>
      </c>
      <c r="K303" s="2" t="s">
        <v>65</v>
      </c>
      <c r="L303" s="2" t="s">
        <v>1353</v>
      </c>
      <c r="M303" s="2" t="s">
        <v>67</v>
      </c>
      <c r="N303" s="5"/>
      <c r="O303" s="2" t="s">
        <v>564</v>
      </c>
      <c r="P303" s="2" t="s">
        <v>68</v>
      </c>
      <c r="Q303" s="4" t="s">
        <v>101</v>
      </c>
      <c r="R303" s="2" t="s">
        <v>68</v>
      </c>
      <c r="S303" s="2" t="s">
        <v>59</v>
      </c>
      <c r="T303" s="2" t="s">
        <v>102</v>
      </c>
      <c r="U303" s="2" t="s">
        <v>59</v>
      </c>
      <c r="V303" s="3" t="s">
        <v>2465</v>
      </c>
    </row>
    <row r="304" spans="1:22" ht="45" customHeight="1" x14ac:dyDescent="0.25">
      <c r="A304" s="2" t="s">
        <v>1357</v>
      </c>
      <c r="B304" s="2" t="s">
        <v>57</v>
      </c>
      <c r="C304" s="2" t="s">
        <v>58</v>
      </c>
      <c r="D304" s="2" t="s">
        <v>59</v>
      </c>
      <c r="E304" s="2" t="s">
        <v>95</v>
      </c>
      <c r="F304" s="2" t="s">
        <v>1207</v>
      </c>
      <c r="G304" s="2" t="s">
        <v>564</v>
      </c>
      <c r="H304" s="2" t="s">
        <v>1358</v>
      </c>
      <c r="I304" s="2" t="s">
        <v>1359</v>
      </c>
      <c r="J304" s="2" t="s">
        <v>64</v>
      </c>
      <c r="K304" s="2" t="s">
        <v>65</v>
      </c>
      <c r="L304" s="2" t="s">
        <v>1353</v>
      </c>
      <c r="M304" s="2" t="s">
        <v>67</v>
      </c>
      <c r="N304" s="5"/>
      <c r="O304" s="2" t="s">
        <v>564</v>
      </c>
      <c r="P304" s="2" t="s">
        <v>68</v>
      </c>
      <c r="Q304" s="4" t="s">
        <v>101</v>
      </c>
      <c r="R304" s="2" t="s">
        <v>68</v>
      </c>
      <c r="S304" s="2" t="s">
        <v>59</v>
      </c>
      <c r="T304" s="2" t="s">
        <v>102</v>
      </c>
      <c r="U304" s="2" t="s">
        <v>59</v>
      </c>
      <c r="V304" s="3" t="s">
        <v>2465</v>
      </c>
    </row>
    <row r="305" spans="1:22" ht="45" customHeight="1" x14ac:dyDescent="0.25">
      <c r="A305" s="2" t="s">
        <v>1360</v>
      </c>
      <c r="B305" s="2" t="s">
        <v>57</v>
      </c>
      <c r="C305" s="2" t="s">
        <v>58</v>
      </c>
      <c r="D305" s="2" t="s">
        <v>59</v>
      </c>
      <c r="E305" s="2" t="s">
        <v>113</v>
      </c>
      <c r="F305" s="2" t="s">
        <v>1222</v>
      </c>
      <c r="G305" s="2" t="s">
        <v>1223</v>
      </c>
      <c r="H305" s="2" t="s">
        <v>1361</v>
      </c>
      <c r="I305" s="2" t="s">
        <v>1362</v>
      </c>
      <c r="J305" s="2" t="s">
        <v>64</v>
      </c>
      <c r="K305" s="2" t="s">
        <v>65</v>
      </c>
      <c r="L305" s="2" t="s">
        <v>135</v>
      </c>
      <c r="M305" s="2" t="s">
        <v>67</v>
      </c>
      <c r="N305" s="2" t="s">
        <v>268</v>
      </c>
      <c r="O305" s="2" t="s">
        <v>1223</v>
      </c>
      <c r="P305" s="2" t="s">
        <v>68</v>
      </c>
      <c r="Q305" s="4" t="s">
        <v>101</v>
      </c>
      <c r="R305" s="2" t="s">
        <v>68</v>
      </c>
      <c r="S305" s="2" t="s">
        <v>59</v>
      </c>
      <c r="T305" s="2" t="s">
        <v>102</v>
      </c>
      <c r="U305" s="2" t="s">
        <v>59</v>
      </c>
      <c r="V305" s="2" t="s">
        <v>71</v>
      </c>
    </row>
    <row r="306" spans="1:22" ht="45" customHeight="1" x14ac:dyDescent="0.25">
      <c r="A306" s="2" t="s">
        <v>1363</v>
      </c>
      <c r="B306" s="2" t="s">
        <v>57</v>
      </c>
      <c r="C306" s="2" t="s">
        <v>58</v>
      </c>
      <c r="D306" s="2" t="s">
        <v>59</v>
      </c>
      <c r="E306" s="2" t="s">
        <v>113</v>
      </c>
      <c r="F306" s="2" t="s">
        <v>1222</v>
      </c>
      <c r="G306" s="2" t="s">
        <v>1223</v>
      </c>
      <c r="H306" s="2" t="s">
        <v>1364</v>
      </c>
      <c r="I306" s="2" t="s">
        <v>1365</v>
      </c>
      <c r="J306" s="2" t="s">
        <v>64</v>
      </c>
      <c r="K306" s="2" t="s">
        <v>65</v>
      </c>
      <c r="L306" s="2" t="s">
        <v>135</v>
      </c>
      <c r="M306" s="2" t="s">
        <v>67</v>
      </c>
      <c r="N306" s="2" t="s">
        <v>327</v>
      </c>
      <c r="O306" s="2" t="s">
        <v>1223</v>
      </c>
      <c r="P306" s="2" t="s">
        <v>68</v>
      </c>
      <c r="Q306" s="4" t="s">
        <v>101</v>
      </c>
      <c r="R306" s="2" t="s">
        <v>68</v>
      </c>
      <c r="S306" s="2" t="s">
        <v>59</v>
      </c>
      <c r="T306" s="2" t="s">
        <v>102</v>
      </c>
      <c r="U306" s="2" t="s">
        <v>59</v>
      </c>
      <c r="V306" s="2" t="s">
        <v>71</v>
      </c>
    </row>
    <row r="307" spans="1:22" ht="45" customHeight="1" x14ac:dyDescent="0.25">
      <c r="A307" s="2" t="s">
        <v>1366</v>
      </c>
      <c r="B307" s="2" t="s">
        <v>57</v>
      </c>
      <c r="C307" s="2" t="s">
        <v>58</v>
      </c>
      <c r="D307" s="2" t="s">
        <v>59</v>
      </c>
      <c r="E307" s="2" t="s">
        <v>113</v>
      </c>
      <c r="F307" s="2" t="s">
        <v>1222</v>
      </c>
      <c r="G307" s="2" t="s">
        <v>1223</v>
      </c>
      <c r="H307" s="2" t="s">
        <v>1367</v>
      </c>
      <c r="I307" s="2" t="s">
        <v>1368</v>
      </c>
      <c r="J307" s="2" t="s">
        <v>64</v>
      </c>
      <c r="K307" s="2" t="s">
        <v>65</v>
      </c>
      <c r="L307" s="2" t="s">
        <v>135</v>
      </c>
      <c r="M307" s="2" t="s">
        <v>67</v>
      </c>
      <c r="N307" s="2" t="s">
        <v>327</v>
      </c>
      <c r="O307" s="2" t="s">
        <v>1223</v>
      </c>
      <c r="P307" s="2" t="s">
        <v>68</v>
      </c>
      <c r="Q307" s="4" t="s">
        <v>101</v>
      </c>
      <c r="R307" s="2" t="s">
        <v>68</v>
      </c>
      <c r="S307" s="2" t="s">
        <v>59</v>
      </c>
      <c r="T307" s="2" t="s">
        <v>102</v>
      </c>
      <c r="U307" s="2" t="s">
        <v>59</v>
      </c>
      <c r="V307" s="2" t="s">
        <v>71</v>
      </c>
    </row>
    <row r="308" spans="1:22" ht="45" customHeight="1" x14ac:dyDescent="0.25">
      <c r="A308" s="2" t="s">
        <v>1369</v>
      </c>
      <c r="B308" s="2" t="s">
        <v>57</v>
      </c>
      <c r="C308" s="2" t="s">
        <v>58</v>
      </c>
      <c r="D308" s="2" t="s">
        <v>59</v>
      </c>
      <c r="E308" s="2" t="s">
        <v>113</v>
      </c>
      <c r="F308" s="2" t="s">
        <v>1222</v>
      </c>
      <c r="G308" s="2" t="s">
        <v>1223</v>
      </c>
      <c r="H308" s="2" t="s">
        <v>1370</v>
      </c>
      <c r="I308" s="2" t="s">
        <v>1371</v>
      </c>
      <c r="J308" s="2" t="s">
        <v>64</v>
      </c>
      <c r="K308" s="2" t="s">
        <v>65</v>
      </c>
      <c r="L308" s="2" t="s">
        <v>135</v>
      </c>
      <c r="M308" s="2" t="s">
        <v>67</v>
      </c>
      <c r="N308" s="2" t="s">
        <v>327</v>
      </c>
      <c r="O308" s="2" t="s">
        <v>1223</v>
      </c>
      <c r="P308" s="2" t="s">
        <v>68</v>
      </c>
      <c r="Q308" s="4" t="s">
        <v>101</v>
      </c>
      <c r="R308" s="2" t="s">
        <v>68</v>
      </c>
      <c r="S308" s="2" t="s">
        <v>59</v>
      </c>
      <c r="T308" s="2" t="s">
        <v>102</v>
      </c>
      <c r="U308" s="2" t="s">
        <v>59</v>
      </c>
      <c r="V308" s="2" t="s">
        <v>71</v>
      </c>
    </row>
    <row r="309" spans="1:22" ht="45" customHeight="1" x14ac:dyDescent="0.25">
      <c r="A309" s="2" t="s">
        <v>1372</v>
      </c>
      <c r="B309" s="2" t="s">
        <v>57</v>
      </c>
      <c r="C309" s="2" t="s">
        <v>58</v>
      </c>
      <c r="D309" s="2" t="s">
        <v>59</v>
      </c>
      <c r="E309" s="2" t="s">
        <v>113</v>
      </c>
      <c r="F309" s="2" t="s">
        <v>1373</v>
      </c>
      <c r="G309" s="2" t="s">
        <v>6</v>
      </c>
      <c r="H309" s="2" t="s">
        <v>1374</v>
      </c>
      <c r="I309" s="2" t="s">
        <v>1375</v>
      </c>
      <c r="J309" s="2" t="s">
        <v>64</v>
      </c>
      <c r="K309" s="2" t="s">
        <v>65</v>
      </c>
      <c r="L309" s="2" t="s">
        <v>1376</v>
      </c>
      <c r="M309" s="2" t="s">
        <v>67</v>
      </c>
      <c r="N309" s="2" t="s">
        <v>6</v>
      </c>
      <c r="O309" s="2" t="s">
        <v>6</v>
      </c>
      <c r="P309" s="2" t="s">
        <v>68</v>
      </c>
      <c r="Q309" s="4" t="s">
        <v>482</v>
      </c>
      <c r="R309" s="2" t="s">
        <v>68</v>
      </c>
      <c r="S309" s="2" t="s">
        <v>59</v>
      </c>
      <c r="T309" s="2" t="s">
        <v>483</v>
      </c>
      <c r="U309" s="2" t="s">
        <v>59</v>
      </c>
      <c r="V309" s="2" t="s">
        <v>71</v>
      </c>
    </row>
    <row r="310" spans="1:22" ht="45" customHeight="1" x14ac:dyDescent="0.25">
      <c r="A310" s="2" t="s">
        <v>1377</v>
      </c>
      <c r="B310" s="2" t="s">
        <v>57</v>
      </c>
      <c r="C310" s="2" t="s">
        <v>58</v>
      </c>
      <c r="D310" s="2" t="s">
        <v>59</v>
      </c>
      <c r="E310" s="2" t="s">
        <v>113</v>
      </c>
      <c r="F310" s="2" t="s">
        <v>1378</v>
      </c>
      <c r="G310" s="2" t="s">
        <v>525</v>
      </c>
      <c r="H310" s="2" t="s">
        <v>1379</v>
      </c>
      <c r="I310" s="2" t="s">
        <v>1380</v>
      </c>
      <c r="J310" s="2" t="s">
        <v>64</v>
      </c>
      <c r="K310" s="2" t="s">
        <v>65</v>
      </c>
      <c r="L310" s="2" t="s">
        <v>1381</v>
      </c>
      <c r="M310" s="2" t="s">
        <v>67</v>
      </c>
      <c r="N310" s="2" t="s">
        <v>1382</v>
      </c>
      <c r="O310" s="2" t="s">
        <v>525</v>
      </c>
      <c r="P310" s="2" t="s">
        <v>68</v>
      </c>
      <c r="Q310" s="4" t="s">
        <v>482</v>
      </c>
      <c r="R310" s="2" t="s">
        <v>68</v>
      </c>
      <c r="S310" s="2" t="s">
        <v>59</v>
      </c>
      <c r="T310" s="2" t="s">
        <v>483</v>
      </c>
      <c r="U310" s="2" t="s">
        <v>59</v>
      </c>
      <c r="V310" s="2" t="s">
        <v>71</v>
      </c>
    </row>
    <row r="311" spans="1:22" ht="45" customHeight="1" x14ac:dyDescent="0.25">
      <c r="A311" s="2" t="s">
        <v>1383</v>
      </c>
      <c r="B311" s="2" t="s">
        <v>57</v>
      </c>
      <c r="C311" s="2" t="s">
        <v>58</v>
      </c>
      <c r="D311" s="2" t="s">
        <v>59</v>
      </c>
      <c r="E311" s="2" t="s">
        <v>113</v>
      </c>
      <c r="F311" s="2" t="s">
        <v>1384</v>
      </c>
      <c r="G311" s="2" t="s">
        <v>1385</v>
      </c>
      <c r="H311" s="2" t="s">
        <v>1386</v>
      </c>
      <c r="I311" s="2" t="s">
        <v>1387</v>
      </c>
      <c r="J311" s="2" t="s">
        <v>64</v>
      </c>
      <c r="K311" s="2" t="s">
        <v>65</v>
      </c>
      <c r="L311" s="2" t="s">
        <v>299</v>
      </c>
      <c r="M311" s="2" t="s">
        <v>67</v>
      </c>
      <c r="N311" s="2" t="s">
        <v>1385</v>
      </c>
      <c r="O311" s="2" t="s">
        <v>1385</v>
      </c>
      <c r="P311" s="2" t="s">
        <v>68</v>
      </c>
      <c r="Q311" s="4" t="s">
        <v>482</v>
      </c>
      <c r="R311" s="2" t="s">
        <v>68</v>
      </c>
      <c r="S311" s="2" t="s">
        <v>59</v>
      </c>
      <c r="T311" s="2" t="s">
        <v>483</v>
      </c>
      <c r="U311" s="2" t="s">
        <v>59</v>
      </c>
      <c r="V311" s="2" t="s">
        <v>71</v>
      </c>
    </row>
    <row r="312" spans="1:22" ht="45" customHeight="1" x14ac:dyDescent="0.25">
      <c r="A312" s="2" t="s">
        <v>1388</v>
      </c>
      <c r="B312" s="2" t="s">
        <v>57</v>
      </c>
      <c r="C312" s="2" t="s">
        <v>58</v>
      </c>
      <c r="D312" s="2" t="s">
        <v>59</v>
      </c>
      <c r="E312" s="2" t="s">
        <v>113</v>
      </c>
      <c r="F312" s="2" t="s">
        <v>1389</v>
      </c>
      <c r="G312" s="2" t="s">
        <v>327</v>
      </c>
      <c r="H312" s="2" t="s">
        <v>1390</v>
      </c>
      <c r="I312" s="2" t="s">
        <v>1391</v>
      </c>
      <c r="J312" s="2" t="s">
        <v>64</v>
      </c>
      <c r="K312" s="2" t="s">
        <v>65</v>
      </c>
      <c r="L312" s="2" t="s">
        <v>188</v>
      </c>
      <c r="M312" s="2" t="s">
        <v>67</v>
      </c>
      <c r="N312" s="5"/>
      <c r="O312" s="2" t="s">
        <v>327</v>
      </c>
      <c r="P312" s="2" t="s">
        <v>68</v>
      </c>
      <c r="Q312" s="4" t="s">
        <v>482</v>
      </c>
      <c r="R312" s="2" t="s">
        <v>68</v>
      </c>
      <c r="S312" s="2" t="s">
        <v>59</v>
      </c>
      <c r="T312" s="2" t="s">
        <v>483</v>
      </c>
      <c r="U312" s="2" t="s">
        <v>59</v>
      </c>
      <c r="V312" s="3" t="s">
        <v>2465</v>
      </c>
    </row>
    <row r="313" spans="1:22" ht="45" customHeight="1" x14ac:dyDescent="0.25">
      <c r="A313" s="2" t="s">
        <v>1392</v>
      </c>
      <c r="B313" s="2" t="s">
        <v>57</v>
      </c>
      <c r="C313" s="2" t="s">
        <v>58</v>
      </c>
      <c r="D313" s="2" t="s">
        <v>59</v>
      </c>
      <c r="E313" s="2" t="s">
        <v>147</v>
      </c>
      <c r="F313" s="2" t="s">
        <v>148</v>
      </c>
      <c r="G313" s="2" t="s">
        <v>644</v>
      </c>
      <c r="H313" s="2" t="s">
        <v>1393</v>
      </c>
      <c r="I313" s="2" t="s">
        <v>1394</v>
      </c>
      <c r="J313" s="2" t="s">
        <v>64</v>
      </c>
      <c r="K313" s="2" t="s">
        <v>65</v>
      </c>
      <c r="L313" s="2" t="s">
        <v>1395</v>
      </c>
      <c r="M313" s="2" t="s">
        <v>67</v>
      </c>
      <c r="N313" s="2" t="s">
        <v>1271</v>
      </c>
      <c r="O313" s="2" t="s">
        <v>644</v>
      </c>
      <c r="P313" s="2" t="s">
        <v>68</v>
      </c>
      <c r="Q313" s="4" t="s">
        <v>153</v>
      </c>
      <c r="R313" s="2" t="s">
        <v>68</v>
      </c>
      <c r="S313" s="2" t="s">
        <v>59</v>
      </c>
      <c r="T313" s="2" t="s">
        <v>154</v>
      </c>
      <c r="U313" s="2" t="s">
        <v>59</v>
      </c>
      <c r="V313" s="2" t="s">
        <v>71</v>
      </c>
    </row>
    <row r="314" spans="1:22" ht="45" customHeight="1" x14ac:dyDescent="0.25">
      <c r="A314" s="2" t="s">
        <v>1396</v>
      </c>
      <c r="B314" s="2" t="s">
        <v>57</v>
      </c>
      <c r="C314" s="2" t="s">
        <v>58</v>
      </c>
      <c r="D314" s="2" t="s">
        <v>59</v>
      </c>
      <c r="E314" s="2" t="s">
        <v>147</v>
      </c>
      <c r="F314" s="2" t="s">
        <v>1397</v>
      </c>
      <c r="G314" s="2" t="s">
        <v>1398</v>
      </c>
      <c r="H314" s="2" t="s">
        <v>1399</v>
      </c>
      <c r="I314" s="2" t="s">
        <v>1400</v>
      </c>
      <c r="J314" s="2" t="s">
        <v>64</v>
      </c>
      <c r="K314" s="2" t="s">
        <v>65</v>
      </c>
      <c r="L314" s="2" t="s">
        <v>1401</v>
      </c>
      <c r="M314" s="2" t="s">
        <v>67</v>
      </c>
      <c r="N314" s="2" t="s">
        <v>1402</v>
      </c>
      <c r="O314" s="2" t="s">
        <v>1398</v>
      </c>
      <c r="P314" s="2" t="s">
        <v>68</v>
      </c>
      <c r="Q314" s="4" t="s">
        <v>153</v>
      </c>
      <c r="R314" s="2" t="s">
        <v>68</v>
      </c>
      <c r="S314" s="2" t="s">
        <v>59</v>
      </c>
      <c r="T314" s="2" t="s">
        <v>154</v>
      </c>
      <c r="U314" s="2" t="s">
        <v>59</v>
      </c>
      <c r="V314" s="2" t="s">
        <v>71</v>
      </c>
    </row>
    <row r="315" spans="1:22" ht="45" customHeight="1" x14ac:dyDescent="0.25">
      <c r="A315" s="2" t="s">
        <v>1403</v>
      </c>
      <c r="B315" s="2" t="s">
        <v>57</v>
      </c>
      <c r="C315" s="2" t="s">
        <v>58</v>
      </c>
      <c r="D315" s="2" t="s">
        <v>59</v>
      </c>
      <c r="E315" s="2" t="s">
        <v>147</v>
      </c>
      <c r="F315" s="2" t="s">
        <v>1397</v>
      </c>
      <c r="G315" s="2" t="s">
        <v>1404</v>
      </c>
      <c r="H315" s="2" t="s">
        <v>1405</v>
      </c>
      <c r="I315" s="2" t="s">
        <v>1406</v>
      </c>
      <c r="J315" s="2" t="s">
        <v>64</v>
      </c>
      <c r="K315" s="2" t="s">
        <v>65</v>
      </c>
      <c r="L315" s="2" t="s">
        <v>1407</v>
      </c>
      <c r="M315" s="2" t="s">
        <v>67</v>
      </c>
      <c r="N315" s="2" t="s">
        <v>1408</v>
      </c>
      <c r="O315" s="2" t="s">
        <v>1404</v>
      </c>
      <c r="P315" s="2" t="s">
        <v>68</v>
      </c>
      <c r="Q315" s="4" t="s">
        <v>153</v>
      </c>
      <c r="R315" s="2" t="s">
        <v>68</v>
      </c>
      <c r="S315" s="2" t="s">
        <v>59</v>
      </c>
      <c r="T315" s="2" t="s">
        <v>154</v>
      </c>
      <c r="U315" s="2" t="s">
        <v>59</v>
      </c>
      <c r="V315" s="2" t="s">
        <v>71</v>
      </c>
    </row>
    <row r="316" spans="1:22" ht="45" customHeight="1" x14ac:dyDescent="0.25">
      <c r="A316" s="2" t="s">
        <v>1409</v>
      </c>
      <c r="B316" s="2" t="s">
        <v>57</v>
      </c>
      <c r="C316" s="2" t="s">
        <v>58</v>
      </c>
      <c r="D316" s="2" t="s">
        <v>59</v>
      </c>
      <c r="E316" s="2" t="s">
        <v>969</v>
      </c>
      <c r="F316" s="2" t="s">
        <v>975</v>
      </c>
      <c r="G316" s="2" t="s">
        <v>1410</v>
      </c>
      <c r="H316" s="2" t="s">
        <v>1411</v>
      </c>
      <c r="I316" s="2" t="s">
        <v>1412</v>
      </c>
      <c r="J316" s="2" t="s">
        <v>64</v>
      </c>
      <c r="K316" s="2" t="s">
        <v>65</v>
      </c>
      <c r="L316" s="2" t="s">
        <v>320</v>
      </c>
      <c r="M316" s="2" t="s">
        <v>67</v>
      </c>
      <c r="N316" s="5"/>
      <c r="O316" s="2" t="s">
        <v>1410</v>
      </c>
      <c r="P316" s="2" t="s">
        <v>68</v>
      </c>
      <c r="Q316" s="4" t="s">
        <v>173</v>
      </c>
      <c r="R316" s="2" t="s">
        <v>68</v>
      </c>
      <c r="S316" s="2" t="s">
        <v>59</v>
      </c>
      <c r="T316" s="2" t="s">
        <v>174</v>
      </c>
      <c r="U316" s="2" t="s">
        <v>59</v>
      </c>
      <c r="V316" s="3" t="s">
        <v>2465</v>
      </c>
    </row>
    <row r="317" spans="1:22" ht="45" customHeight="1" x14ac:dyDescent="0.25">
      <c r="A317" s="2" t="s">
        <v>1413</v>
      </c>
      <c r="B317" s="2" t="s">
        <v>57</v>
      </c>
      <c r="C317" s="2" t="s">
        <v>58</v>
      </c>
      <c r="D317" s="2" t="s">
        <v>59</v>
      </c>
      <c r="E317" s="2" t="s">
        <v>969</v>
      </c>
      <c r="F317" s="2" t="s">
        <v>975</v>
      </c>
      <c r="G317" s="2" t="s">
        <v>1414</v>
      </c>
      <c r="H317" s="2" t="s">
        <v>1415</v>
      </c>
      <c r="I317" s="2" t="s">
        <v>1416</v>
      </c>
      <c r="J317" s="2" t="s">
        <v>64</v>
      </c>
      <c r="K317" s="2" t="s">
        <v>65</v>
      </c>
      <c r="L317" s="2" t="s">
        <v>320</v>
      </c>
      <c r="M317" s="2" t="s">
        <v>67</v>
      </c>
      <c r="N317" s="2" t="s">
        <v>1417</v>
      </c>
      <c r="O317" s="2" t="s">
        <v>1414</v>
      </c>
      <c r="P317" s="2" t="s">
        <v>68</v>
      </c>
      <c r="Q317" s="4" t="s">
        <v>173</v>
      </c>
      <c r="R317" s="2" t="s">
        <v>68</v>
      </c>
      <c r="S317" s="2" t="s">
        <v>59</v>
      </c>
      <c r="T317" s="2" t="s">
        <v>174</v>
      </c>
      <c r="U317" s="2" t="s">
        <v>59</v>
      </c>
      <c r="V317" s="2" t="s">
        <v>71</v>
      </c>
    </row>
    <row r="318" spans="1:22" ht="45" customHeight="1" x14ac:dyDescent="0.25">
      <c r="A318" s="2" t="s">
        <v>1418</v>
      </c>
      <c r="B318" s="2" t="s">
        <v>57</v>
      </c>
      <c r="C318" s="2" t="s">
        <v>58</v>
      </c>
      <c r="D318" s="2" t="s">
        <v>59</v>
      </c>
      <c r="E318" s="2" t="s">
        <v>969</v>
      </c>
      <c r="F318" s="2" t="s">
        <v>975</v>
      </c>
      <c r="G318" s="2" t="s">
        <v>976</v>
      </c>
      <c r="H318" s="2" t="s">
        <v>1419</v>
      </c>
      <c r="I318" s="2" t="s">
        <v>1420</v>
      </c>
      <c r="J318" s="2" t="s">
        <v>64</v>
      </c>
      <c r="K318" s="2" t="s">
        <v>65</v>
      </c>
      <c r="L318" s="2" t="s">
        <v>320</v>
      </c>
      <c r="M318" s="2" t="s">
        <v>67</v>
      </c>
      <c r="N318" s="2" t="s">
        <v>172</v>
      </c>
      <c r="O318" s="2" t="s">
        <v>976</v>
      </c>
      <c r="P318" s="2" t="s">
        <v>68</v>
      </c>
      <c r="Q318" s="4" t="s">
        <v>173</v>
      </c>
      <c r="R318" s="2" t="s">
        <v>68</v>
      </c>
      <c r="S318" s="2" t="s">
        <v>59</v>
      </c>
      <c r="T318" s="2" t="s">
        <v>174</v>
      </c>
      <c r="U318" s="2" t="s">
        <v>59</v>
      </c>
      <c r="V318" s="2" t="s">
        <v>71</v>
      </c>
    </row>
    <row r="319" spans="1:22" ht="45" customHeight="1" x14ac:dyDescent="0.25">
      <c r="A319" s="2" t="s">
        <v>1421</v>
      </c>
      <c r="B319" s="2" t="s">
        <v>57</v>
      </c>
      <c r="C319" s="2" t="s">
        <v>58</v>
      </c>
      <c r="D319" s="2" t="s">
        <v>59</v>
      </c>
      <c r="E319" s="2" t="s">
        <v>113</v>
      </c>
      <c r="F319" s="2" t="s">
        <v>680</v>
      </c>
      <c r="G319" s="2" t="s">
        <v>327</v>
      </c>
      <c r="H319" s="2" t="s">
        <v>1422</v>
      </c>
      <c r="I319" s="2" t="s">
        <v>1423</v>
      </c>
      <c r="J319" s="2" t="s">
        <v>64</v>
      </c>
      <c r="K319" s="2" t="s">
        <v>65</v>
      </c>
      <c r="L319" s="2" t="s">
        <v>135</v>
      </c>
      <c r="M319" s="2" t="s">
        <v>67</v>
      </c>
      <c r="N319" s="5"/>
      <c r="O319" s="2" t="s">
        <v>327</v>
      </c>
      <c r="P319" s="2" t="s">
        <v>68</v>
      </c>
      <c r="Q319" s="4" t="s">
        <v>189</v>
      </c>
      <c r="R319" s="2" t="s">
        <v>68</v>
      </c>
      <c r="S319" s="2" t="s">
        <v>59</v>
      </c>
      <c r="T319" s="2" t="s">
        <v>190</v>
      </c>
      <c r="U319" s="2" t="s">
        <v>59</v>
      </c>
      <c r="V319" s="3" t="s">
        <v>2465</v>
      </c>
    </row>
    <row r="320" spans="1:22" ht="45" customHeight="1" x14ac:dyDescent="0.25">
      <c r="A320" s="2" t="s">
        <v>1424</v>
      </c>
      <c r="B320" s="2" t="s">
        <v>57</v>
      </c>
      <c r="C320" s="2" t="s">
        <v>58</v>
      </c>
      <c r="D320" s="2" t="s">
        <v>59</v>
      </c>
      <c r="E320" s="2" t="s">
        <v>113</v>
      </c>
      <c r="F320" s="2" t="s">
        <v>680</v>
      </c>
      <c r="G320" s="2" t="s">
        <v>327</v>
      </c>
      <c r="H320" s="2" t="s">
        <v>1425</v>
      </c>
      <c r="I320" s="2" t="s">
        <v>1426</v>
      </c>
      <c r="J320" s="2" t="s">
        <v>64</v>
      </c>
      <c r="K320" s="2" t="s">
        <v>65</v>
      </c>
      <c r="L320" s="2" t="s">
        <v>135</v>
      </c>
      <c r="M320" s="2" t="s">
        <v>67</v>
      </c>
      <c r="N320" s="5"/>
      <c r="O320" s="2" t="s">
        <v>327</v>
      </c>
      <c r="P320" s="2" t="s">
        <v>68</v>
      </c>
      <c r="Q320" s="4" t="s">
        <v>189</v>
      </c>
      <c r="R320" s="2" t="s">
        <v>68</v>
      </c>
      <c r="S320" s="2" t="s">
        <v>59</v>
      </c>
      <c r="T320" s="2" t="s">
        <v>190</v>
      </c>
      <c r="U320" s="2" t="s">
        <v>59</v>
      </c>
      <c r="V320" s="3" t="s">
        <v>2465</v>
      </c>
    </row>
    <row r="321" spans="1:22" ht="45" customHeight="1" x14ac:dyDescent="0.25">
      <c r="A321" s="2" t="s">
        <v>1427</v>
      </c>
      <c r="B321" s="2" t="s">
        <v>57</v>
      </c>
      <c r="C321" s="2" t="s">
        <v>58</v>
      </c>
      <c r="D321" s="2" t="s">
        <v>59</v>
      </c>
      <c r="E321" s="2" t="s">
        <v>113</v>
      </c>
      <c r="F321" s="2" t="s">
        <v>680</v>
      </c>
      <c r="G321" s="2" t="s">
        <v>327</v>
      </c>
      <c r="H321" s="2" t="s">
        <v>1428</v>
      </c>
      <c r="I321" s="2" t="s">
        <v>1429</v>
      </c>
      <c r="J321" s="2" t="s">
        <v>64</v>
      </c>
      <c r="K321" s="2" t="s">
        <v>65</v>
      </c>
      <c r="L321" s="2" t="s">
        <v>135</v>
      </c>
      <c r="M321" s="2" t="s">
        <v>67</v>
      </c>
      <c r="N321" s="5"/>
      <c r="O321" s="2" t="s">
        <v>327</v>
      </c>
      <c r="P321" s="2" t="s">
        <v>68</v>
      </c>
      <c r="Q321" s="4" t="s">
        <v>189</v>
      </c>
      <c r="R321" s="2" t="s">
        <v>68</v>
      </c>
      <c r="S321" s="2" t="s">
        <v>59</v>
      </c>
      <c r="T321" s="2" t="s">
        <v>190</v>
      </c>
      <c r="U321" s="2" t="s">
        <v>59</v>
      </c>
      <c r="V321" s="3" t="s">
        <v>2465</v>
      </c>
    </row>
    <row r="322" spans="1:22" ht="45" customHeight="1" x14ac:dyDescent="0.25">
      <c r="A322" s="2" t="s">
        <v>1430</v>
      </c>
      <c r="B322" s="2" t="s">
        <v>57</v>
      </c>
      <c r="C322" s="2" t="s">
        <v>58</v>
      </c>
      <c r="D322" s="2" t="s">
        <v>59</v>
      </c>
      <c r="E322" s="2" t="s">
        <v>679</v>
      </c>
      <c r="F322" s="2" t="s">
        <v>1288</v>
      </c>
      <c r="G322" s="2" t="s">
        <v>353</v>
      </c>
      <c r="H322" s="2" t="s">
        <v>1431</v>
      </c>
      <c r="I322" s="2" t="s">
        <v>1432</v>
      </c>
      <c r="J322" s="2" t="s">
        <v>64</v>
      </c>
      <c r="K322" s="2" t="s">
        <v>65</v>
      </c>
      <c r="L322" s="2" t="s">
        <v>1433</v>
      </c>
      <c r="M322" s="2" t="s">
        <v>67</v>
      </c>
      <c r="N322" s="2" t="s">
        <v>209</v>
      </c>
      <c r="O322" s="2" t="s">
        <v>353</v>
      </c>
      <c r="P322" s="2" t="s">
        <v>68</v>
      </c>
      <c r="Q322" s="4" t="s">
        <v>1291</v>
      </c>
      <c r="R322" s="2" t="s">
        <v>68</v>
      </c>
      <c r="S322" s="2" t="s">
        <v>59</v>
      </c>
      <c r="T322" s="2" t="s">
        <v>1292</v>
      </c>
      <c r="U322" s="2" t="s">
        <v>59</v>
      </c>
      <c r="V322" s="2" t="s">
        <v>71</v>
      </c>
    </row>
    <row r="323" spans="1:22" ht="45" customHeight="1" x14ac:dyDescent="0.25">
      <c r="A323" s="2" t="s">
        <v>1434</v>
      </c>
      <c r="B323" s="2" t="s">
        <v>57</v>
      </c>
      <c r="C323" s="2" t="s">
        <v>58</v>
      </c>
      <c r="D323" s="2" t="s">
        <v>59</v>
      </c>
      <c r="E323" s="2" t="s">
        <v>679</v>
      </c>
      <c r="F323" s="2" t="s">
        <v>1288</v>
      </c>
      <c r="G323" s="2" t="s">
        <v>795</v>
      </c>
      <c r="H323" s="2" t="s">
        <v>1435</v>
      </c>
      <c r="I323" s="2" t="s">
        <v>1436</v>
      </c>
      <c r="J323" s="2" t="s">
        <v>64</v>
      </c>
      <c r="K323" s="2" t="s">
        <v>65</v>
      </c>
      <c r="L323" s="2" t="s">
        <v>135</v>
      </c>
      <c r="M323" s="2" t="s">
        <v>67</v>
      </c>
      <c r="N323" s="5"/>
      <c r="O323" s="2" t="s">
        <v>795</v>
      </c>
      <c r="P323" s="2" t="s">
        <v>68</v>
      </c>
      <c r="Q323" s="4" t="s">
        <v>1291</v>
      </c>
      <c r="R323" s="2" t="s">
        <v>68</v>
      </c>
      <c r="S323" s="2" t="s">
        <v>59</v>
      </c>
      <c r="T323" s="2" t="s">
        <v>1292</v>
      </c>
      <c r="U323" s="2" t="s">
        <v>59</v>
      </c>
      <c r="V323" s="3" t="s">
        <v>2465</v>
      </c>
    </row>
    <row r="324" spans="1:22" ht="45" customHeight="1" x14ac:dyDescent="0.25">
      <c r="A324" s="2" t="s">
        <v>1437</v>
      </c>
      <c r="B324" s="2" t="s">
        <v>57</v>
      </c>
      <c r="C324" s="2" t="s">
        <v>58</v>
      </c>
      <c r="D324" s="2" t="s">
        <v>59</v>
      </c>
      <c r="E324" s="2" t="s">
        <v>679</v>
      </c>
      <c r="F324" s="2" t="s">
        <v>1288</v>
      </c>
      <c r="G324" s="2" t="s">
        <v>669</v>
      </c>
      <c r="H324" s="2" t="s">
        <v>1438</v>
      </c>
      <c r="I324" s="2" t="s">
        <v>1439</v>
      </c>
      <c r="J324" s="2" t="s">
        <v>64</v>
      </c>
      <c r="K324" s="2" t="s">
        <v>65</v>
      </c>
      <c r="L324" s="2" t="s">
        <v>135</v>
      </c>
      <c r="M324" s="2" t="s">
        <v>67</v>
      </c>
      <c r="N324" s="5"/>
      <c r="O324" s="2" t="s">
        <v>669</v>
      </c>
      <c r="P324" s="2" t="s">
        <v>68</v>
      </c>
      <c r="Q324" s="4" t="s">
        <v>1291</v>
      </c>
      <c r="R324" s="2" t="s">
        <v>68</v>
      </c>
      <c r="S324" s="2" t="s">
        <v>59</v>
      </c>
      <c r="T324" s="2" t="s">
        <v>1292</v>
      </c>
      <c r="U324" s="2" t="s">
        <v>59</v>
      </c>
      <c r="V324" s="3" t="s">
        <v>2465</v>
      </c>
    </row>
    <row r="325" spans="1:22" ht="45" customHeight="1" x14ac:dyDescent="0.25">
      <c r="A325" s="2" t="s">
        <v>1440</v>
      </c>
      <c r="B325" s="2" t="s">
        <v>57</v>
      </c>
      <c r="C325" s="2" t="s">
        <v>58</v>
      </c>
      <c r="D325" s="2" t="s">
        <v>59</v>
      </c>
      <c r="E325" s="2" t="s">
        <v>679</v>
      </c>
      <c r="F325" s="2" t="s">
        <v>1288</v>
      </c>
      <c r="G325" s="2" t="s">
        <v>1441</v>
      </c>
      <c r="H325" s="2" t="s">
        <v>1442</v>
      </c>
      <c r="I325" s="2" t="s">
        <v>1442</v>
      </c>
      <c r="J325" s="2" t="s">
        <v>64</v>
      </c>
      <c r="K325" s="2" t="s">
        <v>65</v>
      </c>
      <c r="L325" s="2" t="s">
        <v>1443</v>
      </c>
      <c r="M325" s="2" t="s">
        <v>67</v>
      </c>
      <c r="N325" s="2" t="s">
        <v>1444</v>
      </c>
      <c r="O325" s="2" t="s">
        <v>1441</v>
      </c>
      <c r="P325" s="2" t="s">
        <v>68</v>
      </c>
      <c r="Q325" s="4" t="s">
        <v>1291</v>
      </c>
      <c r="R325" s="2" t="s">
        <v>68</v>
      </c>
      <c r="S325" s="2" t="s">
        <v>59</v>
      </c>
      <c r="T325" s="2" t="s">
        <v>1292</v>
      </c>
      <c r="U325" s="2" t="s">
        <v>59</v>
      </c>
      <c r="V325" s="2" t="s">
        <v>71</v>
      </c>
    </row>
    <row r="326" spans="1:22" ht="45" customHeight="1" x14ac:dyDescent="0.25">
      <c r="A326" s="2" t="s">
        <v>1445</v>
      </c>
      <c r="B326" s="2" t="s">
        <v>57</v>
      </c>
      <c r="C326" s="2" t="s">
        <v>58</v>
      </c>
      <c r="D326" s="2" t="s">
        <v>59</v>
      </c>
      <c r="E326" s="2" t="s">
        <v>113</v>
      </c>
      <c r="F326" s="2" t="s">
        <v>196</v>
      </c>
      <c r="G326" s="2" t="s">
        <v>6</v>
      </c>
      <c r="H326" s="2" t="s">
        <v>1446</v>
      </c>
      <c r="I326" s="2" t="s">
        <v>1447</v>
      </c>
      <c r="J326" s="2" t="s">
        <v>64</v>
      </c>
      <c r="K326" s="2" t="s">
        <v>65</v>
      </c>
      <c r="L326" s="2" t="s">
        <v>1448</v>
      </c>
      <c r="M326" s="2" t="s">
        <v>67</v>
      </c>
      <c r="N326" s="2" t="s">
        <v>172</v>
      </c>
      <c r="O326" s="2" t="s">
        <v>6</v>
      </c>
      <c r="P326" s="2" t="s">
        <v>68</v>
      </c>
      <c r="Q326" s="4" t="s">
        <v>387</v>
      </c>
      <c r="R326" s="2" t="s">
        <v>68</v>
      </c>
      <c r="S326" s="2" t="s">
        <v>59</v>
      </c>
      <c r="T326" s="2" t="s">
        <v>388</v>
      </c>
      <c r="U326" s="2" t="s">
        <v>59</v>
      </c>
      <c r="V326" s="2" t="s">
        <v>71</v>
      </c>
    </row>
    <row r="327" spans="1:22" ht="45" customHeight="1" x14ac:dyDescent="0.25">
      <c r="A327" s="2" t="s">
        <v>1449</v>
      </c>
      <c r="B327" s="2" t="s">
        <v>57</v>
      </c>
      <c r="C327" s="2" t="s">
        <v>58</v>
      </c>
      <c r="D327" s="2" t="s">
        <v>59</v>
      </c>
      <c r="E327" s="2" t="s">
        <v>113</v>
      </c>
      <c r="F327" s="2" t="s">
        <v>196</v>
      </c>
      <c r="G327" s="2" t="s">
        <v>296</v>
      </c>
      <c r="H327" s="2" t="s">
        <v>1450</v>
      </c>
      <c r="I327" s="2" t="s">
        <v>1451</v>
      </c>
      <c r="J327" s="2" t="s">
        <v>64</v>
      </c>
      <c r="K327" s="2" t="s">
        <v>65</v>
      </c>
      <c r="L327" s="2" t="s">
        <v>117</v>
      </c>
      <c r="M327" s="2" t="s">
        <v>67</v>
      </c>
      <c r="N327" s="2" t="s">
        <v>172</v>
      </c>
      <c r="O327" s="2" t="s">
        <v>296</v>
      </c>
      <c r="P327" s="2" t="s">
        <v>68</v>
      </c>
      <c r="Q327" s="4" t="s">
        <v>387</v>
      </c>
      <c r="R327" s="2" t="s">
        <v>68</v>
      </c>
      <c r="S327" s="2" t="s">
        <v>59</v>
      </c>
      <c r="T327" s="2" t="s">
        <v>388</v>
      </c>
      <c r="U327" s="2" t="s">
        <v>59</v>
      </c>
      <c r="V327" s="2" t="s">
        <v>71</v>
      </c>
    </row>
    <row r="328" spans="1:22" ht="45" customHeight="1" x14ac:dyDescent="0.25">
      <c r="A328" s="2" t="s">
        <v>1452</v>
      </c>
      <c r="B328" s="2" t="s">
        <v>57</v>
      </c>
      <c r="C328" s="2" t="s">
        <v>58</v>
      </c>
      <c r="D328" s="2" t="s">
        <v>59</v>
      </c>
      <c r="E328" s="2" t="s">
        <v>113</v>
      </c>
      <c r="F328" s="2" t="s">
        <v>196</v>
      </c>
      <c r="G328" s="2" t="s">
        <v>6</v>
      </c>
      <c r="H328" s="2" t="s">
        <v>1453</v>
      </c>
      <c r="I328" s="2" t="s">
        <v>1454</v>
      </c>
      <c r="J328" s="2" t="s">
        <v>64</v>
      </c>
      <c r="K328" s="2" t="s">
        <v>65</v>
      </c>
      <c r="L328" s="2" t="s">
        <v>859</v>
      </c>
      <c r="M328" s="2" t="s">
        <v>67</v>
      </c>
      <c r="N328" s="2" t="s">
        <v>172</v>
      </c>
      <c r="O328" s="2" t="s">
        <v>6</v>
      </c>
      <c r="P328" s="2" t="s">
        <v>68</v>
      </c>
      <c r="Q328" s="4" t="s">
        <v>387</v>
      </c>
      <c r="R328" s="2" t="s">
        <v>68</v>
      </c>
      <c r="S328" s="2" t="s">
        <v>59</v>
      </c>
      <c r="T328" s="2" t="s">
        <v>388</v>
      </c>
      <c r="U328" s="2" t="s">
        <v>59</v>
      </c>
      <c r="V328" s="2" t="s">
        <v>71</v>
      </c>
    </row>
    <row r="329" spans="1:22" ht="45" customHeight="1" x14ac:dyDescent="0.25">
      <c r="A329" s="2" t="s">
        <v>1455</v>
      </c>
      <c r="B329" s="2" t="s">
        <v>57</v>
      </c>
      <c r="C329" s="2" t="s">
        <v>58</v>
      </c>
      <c r="D329" s="2" t="s">
        <v>59</v>
      </c>
      <c r="E329" s="2" t="s">
        <v>147</v>
      </c>
      <c r="F329" s="2" t="s">
        <v>347</v>
      </c>
      <c r="G329" s="2" t="s">
        <v>256</v>
      </c>
      <c r="H329" s="2" t="s">
        <v>1456</v>
      </c>
      <c r="I329" s="2" t="s">
        <v>1457</v>
      </c>
      <c r="J329" s="2" t="s">
        <v>64</v>
      </c>
      <c r="K329" s="2" t="s">
        <v>65</v>
      </c>
      <c r="L329" s="2" t="s">
        <v>1458</v>
      </c>
      <c r="M329" s="2" t="s">
        <v>67</v>
      </c>
      <c r="N329" s="2" t="s">
        <v>400</v>
      </c>
      <c r="O329" s="2" t="s">
        <v>256</v>
      </c>
      <c r="P329" s="2" t="s">
        <v>68</v>
      </c>
      <c r="Q329" s="4" t="s">
        <v>225</v>
      </c>
      <c r="R329" s="2" t="s">
        <v>68</v>
      </c>
      <c r="S329" s="2" t="s">
        <v>59</v>
      </c>
      <c r="T329" s="2" t="s">
        <v>226</v>
      </c>
      <c r="U329" s="2" t="s">
        <v>59</v>
      </c>
      <c r="V329" s="2" t="s">
        <v>71</v>
      </c>
    </row>
    <row r="330" spans="1:22" ht="45" customHeight="1" x14ac:dyDescent="0.25">
      <c r="A330" s="2" t="s">
        <v>1459</v>
      </c>
      <c r="B330" s="2" t="s">
        <v>57</v>
      </c>
      <c r="C330" s="2" t="s">
        <v>58</v>
      </c>
      <c r="D330" s="2" t="s">
        <v>59</v>
      </c>
      <c r="E330" s="2" t="s">
        <v>113</v>
      </c>
      <c r="F330" s="2" t="s">
        <v>399</v>
      </c>
      <c r="G330" s="2" t="s">
        <v>214</v>
      </c>
      <c r="H330" s="2" t="s">
        <v>1460</v>
      </c>
      <c r="I330" s="2" t="s">
        <v>1461</v>
      </c>
      <c r="J330" s="2" t="s">
        <v>64</v>
      </c>
      <c r="K330" s="2" t="s">
        <v>65</v>
      </c>
      <c r="L330" s="2" t="s">
        <v>1462</v>
      </c>
      <c r="M330" s="2" t="s">
        <v>67</v>
      </c>
      <c r="N330" s="2" t="s">
        <v>214</v>
      </c>
      <c r="O330" s="2" t="s">
        <v>214</v>
      </c>
      <c r="P330" s="2" t="s">
        <v>68</v>
      </c>
      <c r="Q330" s="4" t="s">
        <v>225</v>
      </c>
      <c r="R330" s="2" t="s">
        <v>68</v>
      </c>
      <c r="S330" s="2" t="s">
        <v>59</v>
      </c>
      <c r="T330" s="2" t="s">
        <v>226</v>
      </c>
      <c r="U330" s="2" t="s">
        <v>59</v>
      </c>
      <c r="V330" s="2" t="s">
        <v>71</v>
      </c>
    </row>
    <row r="331" spans="1:22" ht="45" customHeight="1" x14ac:dyDescent="0.25">
      <c r="A331" s="2" t="s">
        <v>1463</v>
      </c>
      <c r="B331" s="2" t="s">
        <v>57</v>
      </c>
      <c r="C331" s="2" t="s">
        <v>58</v>
      </c>
      <c r="D331" s="2" t="s">
        <v>59</v>
      </c>
      <c r="E331" s="2" t="s">
        <v>73</v>
      </c>
      <c r="F331" s="2" t="s">
        <v>1464</v>
      </c>
      <c r="G331" s="2" t="s">
        <v>224</v>
      </c>
      <c r="H331" s="2" t="s">
        <v>1465</v>
      </c>
      <c r="I331" s="2" t="s">
        <v>1466</v>
      </c>
      <c r="J331" s="2" t="s">
        <v>64</v>
      </c>
      <c r="K331" s="2" t="s">
        <v>65</v>
      </c>
      <c r="L331" s="2" t="s">
        <v>1467</v>
      </c>
      <c r="M331" s="2" t="s">
        <v>67</v>
      </c>
      <c r="N331" s="2" t="s">
        <v>224</v>
      </c>
      <c r="O331" s="2" t="s">
        <v>224</v>
      </c>
      <c r="P331" s="2" t="s">
        <v>68</v>
      </c>
      <c r="Q331" s="4" t="s">
        <v>225</v>
      </c>
      <c r="R331" s="2" t="s">
        <v>68</v>
      </c>
      <c r="S331" s="2" t="s">
        <v>59</v>
      </c>
      <c r="T331" s="2" t="s">
        <v>226</v>
      </c>
      <c r="U331" s="2" t="s">
        <v>59</v>
      </c>
      <c r="V331" s="2" t="s">
        <v>71</v>
      </c>
    </row>
    <row r="332" spans="1:22" ht="45" customHeight="1" x14ac:dyDescent="0.25">
      <c r="A332" s="2" t="s">
        <v>1468</v>
      </c>
      <c r="B332" s="2" t="s">
        <v>57</v>
      </c>
      <c r="C332" s="2" t="s">
        <v>58</v>
      </c>
      <c r="D332" s="2" t="s">
        <v>59</v>
      </c>
      <c r="E332" s="2" t="s">
        <v>73</v>
      </c>
      <c r="F332" s="2" t="s">
        <v>893</v>
      </c>
      <c r="G332" s="2" t="s">
        <v>426</v>
      </c>
      <c r="H332" s="2" t="s">
        <v>1469</v>
      </c>
      <c r="I332" s="2" t="s">
        <v>1470</v>
      </c>
      <c r="J332" s="2" t="s">
        <v>64</v>
      </c>
      <c r="K332" s="2" t="s">
        <v>65</v>
      </c>
      <c r="L332" s="2" t="s">
        <v>1471</v>
      </c>
      <c r="M332" s="2" t="s">
        <v>67</v>
      </c>
      <c r="N332" s="5"/>
      <c r="O332" s="2" t="s">
        <v>426</v>
      </c>
      <c r="P332" s="2" t="s">
        <v>68</v>
      </c>
      <c r="Q332" s="4" t="s">
        <v>886</v>
      </c>
      <c r="R332" s="2" t="s">
        <v>68</v>
      </c>
      <c r="S332" s="2" t="s">
        <v>59</v>
      </c>
      <c r="T332" s="2" t="s">
        <v>887</v>
      </c>
      <c r="U332" s="2" t="s">
        <v>59</v>
      </c>
      <c r="V332" s="3" t="s">
        <v>2465</v>
      </c>
    </row>
    <row r="333" spans="1:22" ht="45" customHeight="1" x14ac:dyDescent="0.25">
      <c r="A333" s="2" t="s">
        <v>1472</v>
      </c>
      <c r="B333" s="2" t="s">
        <v>57</v>
      </c>
      <c r="C333" s="2" t="s">
        <v>58</v>
      </c>
      <c r="D333" s="2" t="s">
        <v>59</v>
      </c>
      <c r="E333" s="2" t="s">
        <v>73</v>
      </c>
      <c r="F333" s="2" t="s">
        <v>893</v>
      </c>
      <c r="G333" s="2" t="s">
        <v>426</v>
      </c>
      <c r="H333" s="2" t="s">
        <v>1473</v>
      </c>
      <c r="I333" s="2" t="s">
        <v>1474</v>
      </c>
      <c r="J333" s="2" t="s">
        <v>64</v>
      </c>
      <c r="K333" s="2" t="s">
        <v>65</v>
      </c>
      <c r="L333" s="2" t="s">
        <v>1475</v>
      </c>
      <c r="M333" s="2" t="s">
        <v>67</v>
      </c>
      <c r="N333" s="5"/>
      <c r="O333" s="2" t="s">
        <v>426</v>
      </c>
      <c r="P333" s="2" t="s">
        <v>68</v>
      </c>
      <c r="Q333" s="4" t="s">
        <v>886</v>
      </c>
      <c r="R333" s="2" t="s">
        <v>68</v>
      </c>
      <c r="S333" s="2" t="s">
        <v>59</v>
      </c>
      <c r="T333" s="2" t="s">
        <v>887</v>
      </c>
      <c r="U333" s="2" t="s">
        <v>59</v>
      </c>
      <c r="V333" s="3" t="s">
        <v>2465</v>
      </c>
    </row>
    <row r="334" spans="1:22" ht="45" customHeight="1" x14ac:dyDescent="0.25">
      <c r="A334" s="2" t="s">
        <v>1476</v>
      </c>
      <c r="B334" s="2" t="s">
        <v>57</v>
      </c>
      <c r="C334" s="2" t="s">
        <v>58</v>
      </c>
      <c r="D334" s="2" t="s">
        <v>59</v>
      </c>
      <c r="E334" s="2" t="s">
        <v>73</v>
      </c>
      <c r="F334" s="2" t="s">
        <v>893</v>
      </c>
      <c r="G334" s="2" t="s">
        <v>669</v>
      </c>
      <c r="H334" s="2" t="s">
        <v>1477</v>
      </c>
      <c r="I334" s="2" t="s">
        <v>1478</v>
      </c>
      <c r="J334" s="2" t="s">
        <v>64</v>
      </c>
      <c r="K334" s="2" t="s">
        <v>65</v>
      </c>
      <c r="L334" s="2" t="s">
        <v>1479</v>
      </c>
      <c r="M334" s="2" t="s">
        <v>67</v>
      </c>
      <c r="N334" s="5"/>
      <c r="O334" s="2" t="s">
        <v>669</v>
      </c>
      <c r="P334" s="2" t="s">
        <v>68</v>
      </c>
      <c r="Q334" s="4" t="s">
        <v>886</v>
      </c>
      <c r="R334" s="2" t="s">
        <v>68</v>
      </c>
      <c r="S334" s="2" t="s">
        <v>59</v>
      </c>
      <c r="T334" s="2" t="s">
        <v>887</v>
      </c>
      <c r="U334" s="2" t="s">
        <v>59</v>
      </c>
      <c r="V334" s="3" t="s">
        <v>2465</v>
      </c>
    </row>
    <row r="335" spans="1:22" ht="45" customHeight="1" x14ac:dyDescent="0.25">
      <c r="A335" s="2" t="s">
        <v>1480</v>
      </c>
      <c r="B335" s="2" t="s">
        <v>57</v>
      </c>
      <c r="C335" s="2" t="s">
        <v>58</v>
      </c>
      <c r="D335" s="2" t="s">
        <v>59</v>
      </c>
      <c r="E335" s="2" t="s">
        <v>147</v>
      </c>
      <c r="F335" s="2" t="s">
        <v>749</v>
      </c>
      <c r="G335" s="2" t="s">
        <v>327</v>
      </c>
      <c r="H335" s="2" t="s">
        <v>1481</v>
      </c>
      <c r="I335" s="2" t="s">
        <v>261</v>
      </c>
      <c r="J335" s="2" t="s">
        <v>64</v>
      </c>
      <c r="K335" s="2" t="s">
        <v>65</v>
      </c>
      <c r="L335" s="2" t="s">
        <v>135</v>
      </c>
      <c r="M335" s="2" t="s">
        <v>67</v>
      </c>
      <c r="N335" s="5"/>
      <c r="O335" s="2" t="s">
        <v>327</v>
      </c>
      <c r="P335" s="2" t="s">
        <v>68</v>
      </c>
      <c r="Q335" s="4" t="s">
        <v>262</v>
      </c>
      <c r="R335" s="2" t="s">
        <v>68</v>
      </c>
      <c r="S335" s="2" t="s">
        <v>59</v>
      </c>
      <c r="T335" s="2" t="s">
        <v>263</v>
      </c>
      <c r="U335" s="2" t="s">
        <v>59</v>
      </c>
      <c r="V335" s="3" t="s">
        <v>2465</v>
      </c>
    </row>
    <row r="336" spans="1:22" ht="45" customHeight="1" x14ac:dyDescent="0.25">
      <c r="A336" s="2" t="s">
        <v>1482</v>
      </c>
      <c r="B336" s="2" t="s">
        <v>57</v>
      </c>
      <c r="C336" s="2" t="s">
        <v>58</v>
      </c>
      <c r="D336" s="2" t="s">
        <v>59</v>
      </c>
      <c r="E336" s="2" t="s">
        <v>113</v>
      </c>
      <c r="F336" s="2" t="s">
        <v>1483</v>
      </c>
      <c r="G336" s="2" t="s">
        <v>10</v>
      </c>
      <c r="H336" s="2" t="s">
        <v>1484</v>
      </c>
      <c r="I336" s="2" t="s">
        <v>1485</v>
      </c>
      <c r="J336" s="2" t="s">
        <v>64</v>
      </c>
      <c r="K336" s="2" t="s">
        <v>65</v>
      </c>
      <c r="L336" s="2" t="s">
        <v>299</v>
      </c>
      <c r="M336" s="2" t="s">
        <v>67</v>
      </c>
      <c r="N336" s="2" t="s">
        <v>10</v>
      </c>
      <c r="O336" s="2" t="s">
        <v>10</v>
      </c>
      <c r="P336" s="2" t="s">
        <v>68</v>
      </c>
      <c r="Q336" s="4" t="s">
        <v>262</v>
      </c>
      <c r="R336" s="2" t="s">
        <v>68</v>
      </c>
      <c r="S336" s="2" t="s">
        <v>59</v>
      </c>
      <c r="T336" s="2" t="s">
        <v>263</v>
      </c>
      <c r="U336" s="2" t="s">
        <v>59</v>
      </c>
      <c r="V336" s="2" t="s">
        <v>71</v>
      </c>
    </row>
    <row r="337" spans="1:22" ht="45" customHeight="1" x14ac:dyDescent="0.25">
      <c r="A337" s="2" t="s">
        <v>1486</v>
      </c>
      <c r="B337" s="2" t="s">
        <v>57</v>
      </c>
      <c r="C337" s="2" t="s">
        <v>58</v>
      </c>
      <c r="D337" s="2" t="s">
        <v>59</v>
      </c>
      <c r="E337" s="2" t="s">
        <v>113</v>
      </c>
      <c r="F337" s="2" t="s">
        <v>1483</v>
      </c>
      <c r="G337" s="2" t="s">
        <v>90</v>
      </c>
      <c r="H337" s="2" t="s">
        <v>1487</v>
      </c>
      <c r="I337" s="2" t="s">
        <v>1488</v>
      </c>
      <c r="J337" s="2" t="s">
        <v>64</v>
      </c>
      <c r="K337" s="2" t="s">
        <v>65</v>
      </c>
      <c r="L337" s="2" t="s">
        <v>299</v>
      </c>
      <c r="M337" s="2" t="s">
        <v>67</v>
      </c>
      <c r="N337" s="2" t="s">
        <v>6</v>
      </c>
      <c r="O337" s="2" t="s">
        <v>90</v>
      </c>
      <c r="P337" s="2" t="s">
        <v>68</v>
      </c>
      <c r="Q337" s="4" t="s">
        <v>262</v>
      </c>
      <c r="R337" s="2" t="s">
        <v>68</v>
      </c>
      <c r="S337" s="2" t="s">
        <v>59</v>
      </c>
      <c r="T337" s="2" t="s">
        <v>263</v>
      </c>
      <c r="U337" s="2" t="s">
        <v>59</v>
      </c>
      <c r="V337" s="2" t="s">
        <v>71</v>
      </c>
    </row>
    <row r="338" spans="1:22" ht="45" customHeight="1" x14ac:dyDescent="0.25">
      <c r="A338" s="2" t="s">
        <v>1489</v>
      </c>
      <c r="B338" s="2" t="s">
        <v>57</v>
      </c>
      <c r="C338" s="2" t="s">
        <v>58</v>
      </c>
      <c r="D338" s="2" t="s">
        <v>59</v>
      </c>
      <c r="E338" s="2" t="s">
        <v>60</v>
      </c>
      <c r="F338" s="2" t="s">
        <v>1490</v>
      </c>
      <c r="G338" s="2" t="s">
        <v>1491</v>
      </c>
      <c r="H338" s="2" t="s">
        <v>1492</v>
      </c>
      <c r="I338" s="2" t="s">
        <v>1493</v>
      </c>
      <c r="J338" s="2" t="s">
        <v>64</v>
      </c>
      <c r="K338" s="2" t="s">
        <v>65</v>
      </c>
      <c r="L338" s="2" t="s">
        <v>608</v>
      </c>
      <c r="M338" s="2" t="s">
        <v>67</v>
      </c>
      <c r="N338" s="2" t="s">
        <v>1494</v>
      </c>
      <c r="O338" s="2" t="s">
        <v>1491</v>
      </c>
      <c r="P338" s="2" t="s">
        <v>68</v>
      </c>
      <c r="Q338" s="4" t="s">
        <v>69</v>
      </c>
      <c r="R338" s="2" t="s">
        <v>68</v>
      </c>
      <c r="S338" s="2" t="s">
        <v>59</v>
      </c>
      <c r="T338" s="2" t="s">
        <v>70</v>
      </c>
      <c r="U338" s="2" t="s">
        <v>59</v>
      </c>
      <c r="V338" s="2" t="s">
        <v>71</v>
      </c>
    </row>
    <row r="339" spans="1:22" ht="45" customHeight="1" x14ac:dyDescent="0.25">
      <c r="A339" s="2" t="s">
        <v>1495</v>
      </c>
      <c r="B339" s="2" t="s">
        <v>57</v>
      </c>
      <c r="C339" s="2" t="s">
        <v>58</v>
      </c>
      <c r="D339" s="2" t="s">
        <v>59</v>
      </c>
      <c r="E339" s="2" t="s">
        <v>60</v>
      </c>
      <c r="F339" s="2" t="s">
        <v>1490</v>
      </c>
      <c r="G339" s="2" t="s">
        <v>1496</v>
      </c>
      <c r="H339" s="2" t="s">
        <v>1497</v>
      </c>
      <c r="I339" s="2" t="s">
        <v>1498</v>
      </c>
      <c r="J339" s="2" t="s">
        <v>64</v>
      </c>
      <c r="K339" s="2" t="s">
        <v>65</v>
      </c>
      <c r="L339" s="2" t="s">
        <v>608</v>
      </c>
      <c r="M339" s="2" t="s">
        <v>67</v>
      </c>
      <c r="N339" s="2" t="s">
        <v>1499</v>
      </c>
      <c r="O339" s="2" t="s">
        <v>1496</v>
      </c>
      <c r="P339" s="2" t="s">
        <v>68</v>
      </c>
      <c r="Q339" s="4" t="s">
        <v>69</v>
      </c>
      <c r="R339" s="2" t="s">
        <v>68</v>
      </c>
      <c r="S339" s="2" t="s">
        <v>59</v>
      </c>
      <c r="T339" s="2" t="s">
        <v>70</v>
      </c>
      <c r="U339" s="2" t="s">
        <v>59</v>
      </c>
      <c r="V339" s="2" t="s">
        <v>71</v>
      </c>
    </row>
    <row r="340" spans="1:22" ht="45" customHeight="1" x14ac:dyDescent="0.25">
      <c r="A340" s="2" t="s">
        <v>1500</v>
      </c>
      <c r="B340" s="2" t="s">
        <v>57</v>
      </c>
      <c r="C340" s="2" t="s">
        <v>58</v>
      </c>
      <c r="D340" s="2" t="s">
        <v>59</v>
      </c>
      <c r="E340" s="2" t="s">
        <v>60</v>
      </c>
      <c r="F340" s="2" t="s">
        <v>1490</v>
      </c>
      <c r="G340" s="2" t="s">
        <v>1499</v>
      </c>
      <c r="H340" s="2" t="s">
        <v>1501</v>
      </c>
      <c r="I340" s="2" t="s">
        <v>1502</v>
      </c>
      <c r="J340" s="2" t="s">
        <v>64</v>
      </c>
      <c r="K340" s="2" t="s">
        <v>65</v>
      </c>
      <c r="L340" s="2" t="s">
        <v>608</v>
      </c>
      <c r="M340" s="2" t="s">
        <v>67</v>
      </c>
      <c r="N340" s="2" t="s">
        <v>1503</v>
      </c>
      <c r="O340" s="2" t="s">
        <v>1499</v>
      </c>
      <c r="P340" s="2" t="s">
        <v>68</v>
      </c>
      <c r="Q340" s="4" t="s">
        <v>69</v>
      </c>
      <c r="R340" s="2" t="s">
        <v>68</v>
      </c>
      <c r="S340" s="2" t="s">
        <v>59</v>
      </c>
      <c r="T340" s="2" t="s">
        <v>70</v>
      </c>
      <c r="U340" s="2" t="s">
        <v>59</v>
      </c>
      <c r="V340" s="2" t="s">
        <v>71</v>
      </c>
    </row>
    <row r="341" spans="1:22" ht="45" customHeight="1" x14ac:dyDescent="0.25">
      <c r="A341" s="2" t="s">
        <v>1504</v>
      </c>
      <c r="B341" s="2" t="s">
        <v>57</v>
      </c>
      <c r="C341" s="2" t="s">
        <v>58</v>
      </c>
      <c r="D341" s="2" t="s">
        <v>59</v>
      </c>
      <c r="E341" s="2" t="s">
        <v>95</v>
      </c>
      <c r="F341" s="2" t="s">
        <v>1207</v>
      </c>
      <c r="G341" s="2" t="s">
        <v>6</v>
      </c>
      <c r="H341" s="2" t="s">
        <v>1505</v>
      </c>
      <c r="I341" s="2" t="s">
        <v>1506</v>
      </c>
      <c r="J341" s="2" t="s">
        <v>64</v>
      </c>
      <c r="K341" s="2" t="s">
        <v>65</v>
      </c>
      <c r="L341" s="2" t="s">
        <v>371</v>
      </c>
      <c r="M341" s="2" t="s">
        <v>67</v>
      </c>
      <c r="N341" s="5"/>
      <c r="O341" s="2" t="s">
        <v>6</v>
      </c>
      <c r="P341" s="2" t="s">
        <v>68</v>
      </c>
      <c r="Q341" s="4" t="s">
        <v>101</v>
      </c>
      <c r="R341" s="2" t="s">
        <v>68</v>
      </c>
      <c r="S341" s="2" t="s">
        <v>59</v>
      </c>
      <c r="T341" s="2" t="s">
        <v>102</v>
      </c>
      <c r="U341" s="2" t="s">
        <v>59</v>
      </c>
      <c r="V341" s="3" t="s">
        <v>2465</v>
      </c>
    </row>
    <row r="342" spans="1:22" ht="45" customHeight="1" x14ac:dyDescent="0.25">
      <c r="A342" s="2" t="s">
        <v>1507</v>
      </c>
      <c r="B342" s="2" t="s">
        <v>57</v>
      </c>
      <c r="C342" s="2" t="s">
        <v>58</v>
      </c>
      <c r="D342" s="2" t="s">
        <v>59</v>
      </c>
      <c r="E342" s="2" t="s">
        <v>95</v>
      </c>
      <c r="F342" s="2" t="s">
        <v>1207</v>
      </c>
      <c r="G342" s="2" t="s">
        <v>8</v>
      </c>
      <c r="H342" s="2" t="s">
        <v>1508</v>
      </c>
      <c r="I342" s="2" t="s">
        <v>1509</v>
      </c>
      <c r="J342" s="2" t="s">
        <v>64</v>
      </c>
      <c r="K342" s="2" t="s">
        <v>65</v>
      </c>
      <c r="L342" s="2" t="s">
        <v>1235</v>
      </c>
      <c r="M342" s="2" t="s">
        <v>67</v>
      </c>
      <c r="N342" s="5"/>
      <c r="O342" s="2" t="s">
        <v>8</v>
      </c>
      <c r="P342" s="2" t="s">
        <v>68</v>
      </c>
      <c r="Q342" s="4" t="s">
        <v>101</v>
      </c>
      <c r="R342" s="2" t="s">
        <v>68</v>
      </c>
      <c r="S342" s="2" t="s">
        <v>59</v>
      </c>
      <c r="T342" s="2" t="s">
        <v>102</v>
      </c>
      <c r="U342" s="2" t="s">
        <v>59</v>
      </c>
      <c r="V342" s="3" t="s">
        <v>2465</v>
      </c>
    </row>
    <row r="343" spans="1:22" ht="45" customHeight="1" x14ac:dyDescent="0.25">
      <c r="A343" s="2" t="s">
        <v>1510</v>
      </c>
      <c r="B343" s="2" t="s">
        <v>57</v>
      </c>
      <c r="C343" s="2" t="s">
        <v>58</v>
      </c>
      <c r="D343" s="2" t="s">
        <v>59</v>
      </c>
      <c r="E343" s="2" t="s">
        <v>166</v>
      </c>
      <c r="F343" s="2" t="s">
        <v>1511</v>
      </c>
      <c r="G343" s="2" t="s">
        <v>1512</v>
      </c>
      <c r="H343" s="2" t="s">
        <v>1513</v>
      </c>
      <c r="I343" s="2" t="s">
        <v>1514</v>
      </c>
      <c r="J343" s="2" t="s">
        <v>64</v>
      </c>
      <c r="K343" s="2" t="s">
        <v>65</v>
      </c>
      <c r="L343" s="2" t="s">
        <v>1515</v>
      </c>
      <c r="M343" s="2" t="s">
        <v>67</v>
      </c>
      <c r="N343" s="5"/>
      <c r="O343" s="2" t="s">
        <v>1512</v>
      </c>
      <c r="P343" s="2" t="s">
        <v>68</v>
      </c>
      <c r="Q343" s="4" t="s">
        <v>101</v>
      </c>
      <c r="R343" s="2" t="s">
        <v>68</v>
      </c>
      <c r="S343" s="2" t="s">
        <v>59</v>
      </c>
      <c r="T343" s="2" t="s">
        <v>102</v>
      </c>
      <c r="U343" s="2" t="s">
        <v>59</v>
      </c>
      <c r="V343" s="3" t="s">
        <v>2465</v>
      </c>
    </row>
    <row r="344" spans="1:22" ht="45" customHeight="1" x14ac:dyDescent="0.25">
      <c r="A344" s="2" t="s">
        <v>1516</v>
      </c>
      <c r="B344" s="2" t="s">
        <v>57</v>
      </c>
      <c r="C344" s="2" t="s">
        <v>58</v>
      </c>
      <c r="D344" s="2" t="s">
        <v>59</v>
      </c>
      <c r="E344" s="2" t="s">
        <v>113</v>
      </c>
      <c r="F344" s="2" t="s">
        <v>1517</v>
      </c>
      <c r="G344" s="2" t="s">
        <v>1223</v>
      </c>
      <c r="H344" s="2" t="s">
        <v>1518</v>
      </c>
      <c r="I344" s="2" t="s">
        <v>1519</v>
      </c>
      <c r="J344" s="2" t="s">
        <v>64</v>
      </c>
      <c r="K344" s="2" t="s">
        <v>65</v>
      </c>
      <c r="L344" s="2" t="s">
        <v>135</v>
      </c>
      <c r="M344" s="2" t="s">
        <v>67</v>
      </c>
      <c r="N344" s="2" t="s">
        <v>1223</v>
      </c>
      <c r="O344" s="2" t="s">
        <v>1223</v>
      </c>
      <c r="P344" s="2" t="s">
        <v>68</v>
      </c>
      <c r="Q344" s="4" t="s">
        <v>101</v>
      </c>
      <c r="R344" s="2" t="s">
        <v>68</v>
      </c>
      <c r="S344" s="2" t="s">
        <v>59</v>
      </c>
      <c r="T344" s="2" t="s">
        <v>102</v>
      </c>
      <c r="U344" s="2" t="s">
        <v>59</v>
      </c>
      <c r="V344" s="2" t="s">
        <v>71</v>
      </c>
    </row>
    <row r="345" spans="1:22" ht="45" customHeight="1" x14ac:dyDescent="0.25">
      <c r="A345" s="2" t="s">
        <v>1520</v>
      </c>
      <c r="B345" s="2" t="s">
        <v>57</v>
      </c>
      <c r="C345" s="2" t="s">
        <v>58</v>
      </c>
      <c r="D345" s="2" t="s">
        <v>59</v>
      </c>
      <c r="E345" s="2" t="s">
        <v>113</v>
      </c>
      <c r="F345" s="2" t="s">
        <v>1517</v>
      </c>
      <c r="G345" s="2" t="s">
        <v>327</v>
      </c>
      <c r="H345" s="2" t="s">
        <v>1521</v>
      </c>
      <c r="I345" s="2" t="s">
        <v>1522</v>
      </c>
      <c r="J345" s="2" t="s">
        <v>64</v>
      </c>
      <c r="K345" s="2" t="s">
        <v>65</v>
      </c>
      <c r="L345" s="2" t="s">
        <v>135</v>
      </c>
      <c r="M345" s="2" t="s">
        <v>67</v>
      </c>
      <c r="N345" s="2" t="s">
        <v>327</v>
      </c>
      <c r="O345" s="2" t="s">
        <v>327</v>
      </c>
      <c r="P345" s="2" t="s">
        <v>68</v>
      </c>
      <c r="Q345" s="4" t="s">
        <v>101</v>
      </c>
      <c r="R345" s="2" t="s">
        <v>68</v>
      </c>
      <c r="S345" s="2" t="s">
        <v>59</v>
      </c>
      <c r="T345" s="2" t="s">
        <v>102</v>
      </c>
      <c r="U345" s="2" t="s">
        <v>59</v>
      </c>
      <c r="V345" s="2" t="s">
        <v>71</v>
      </c>
    </row>
    <row r="346" spans="1:22" ht="45" customHeight="1" x14ac:dyDescent="0.25">
      <c r="A346" s="2" t="s">
        <v>1523</v>
      </c>
      <c r="B346" s="2" t="s">
        <v>57</v>
      </c>
      <c r="C346" s="2" t="s">
        <v>58</v>
      </c>
      <c r="D346" s="2" t="s">
        <v>59</v>
      </c>
      <c r="E346" s="2" t="s">
        <v>113</v>
      </c>
      <c r="F346" s="2" t="s">
        <v>1222</v>
      </c>
      <c r="G346" s="2" t="s">
        <v>327</v>
      </c>
      <c r="H346" s="2" t="s">
        <v>1524</v>
      </c>
      <c r="I346" s="2" t="s">
        <v>1525</v>
      </c>
      <c r="J346" s="2" t="s">
        <v>64</v>
      </c>
      <c r="K346" s="2" t="s">
        <v>65</v>
      </c>
      <c r="L346" s="2" t="s">
        <v>135</v>
      </c>
      <c r="M346" s="2" t="s">
        <v>67</v>
      </c>
      <c r="N346" s="5"/>
      <c r="O346" s="2" t="s">
        <v>327</v>
      </c>
      <c r="P346" s="2" t="s">
        <v>68</v>
      </c>
      <c r="Q346" s="4" t="s">
        <v>101</v>
      </c>
      <c r="R346" s="2" t="s">
        <v>68</v>
      </c>
      <c r="S346" s="2" t="s">
        <v>59</v>
      </c>
      <c r="T346" s="2" t="s">
        <v>102</v>
      </c>
      <c r="U346" s="2" t="s">
        <v>59</v>
      </c>
      <c r="V346" s="3" t="s">
        <v>2465</v>
      </c>
    </row>
    <row r="347" spans="1:22" ht="45" customHeight="1" x14ac:dyDescent="0.25">
      <c r="A347" s="2" t="s">
        <v>1526</v>
      </c>
      <c r="B347" s="2" t="s">
        <v>57</v>
      </c>
      <c r="C347" s="2" t="s">
        <v>58</v>
      </c>
      <c r="D347" s="2" t="s">
        <v>59</v>
      </c>
      <c r="E347" s="2" t="s">
        <v>113</v>
      </c>
      <c r="F347" s="2" t="s">
        <v>1222</v>
      </c>
      <c r="G347" s="2" t="s">
        <v>327</v>
      </c>
      <c r="H347" s="2" t="s">
        <v>1527</v>
      </c>
      <c r="I347" s="2" t="s">
        <v>1528</v>
      </c>
      <c r="J347" s="2" t="s">
        <v>64</v>
      </c>
      <c r="K347" s="2" t="s">
        <v>65</v>
      </c>
      <c r="L347" s="2" t="s">
        <v>135</v>
      </c>
      <c r="M347" s="2" t="s">
        <v>67</v>
      </c>
      <c r="N347" s="5"/>
      <c r="O347" s="2" t="s">
        <v>327</v>
      </c>
      <c r="P347" s="2" t="s">
        <v>68</v>
      </c>
      <c r="Q347" s="4" t="s">
        <v>101</v>
      </c>
      <c r="R347" s="2" t="s">
        <v>68</v>
      </c>
      <c r="S347" s="2" t="s">
        <v>59</v>
      </c>
      <c r="T347" s="2" t="s">
        <v>102</v>
      </c>
      <c r="U347" s="2" t="s">
        <v>59</v>
      </c>
      <c r="V347" s="3" t="s">
        <v>2465</v>
      </c>
    </row>
    <row r="348" spans="1:22" ht="45" customHeight="1" x14ac:dyDescent="0.25">
      <c r="A348" s="2" t="s">
        <v>1529</v>
      </c>
      <c r="B348" s="2" t="s">
        <v>57</v>
      </c>
      <c r="C348" s="2" t="s">
        <v>58</v>
      </c>
      <c r="D348" s="2" t="s">
        <v>59</v>
      </c>
      <c r="E348" s="2" t="s">
        <v>113</v>
      </c>
      <c r="F348" s="2" t="s">
        <v>1384</v>
      </c>
      <c r="G348" s="2" t="s">
        <v>1385</v>
      </c>
      <c r="H348" s="2" t="s">
        <v>1386</v>
      </c>
      <c r="I348" s="2" t="s">
        <v>1530</v>
      </c>
      <c r="J348" s="2" t="s">
        <v>64</v>
      </c>
      <c r="K348" s="2" t="s">
        <v>65</v>
      </c>
      <c r="L348" s="2" t="s">
        <v>1531</v>
      </c>
      <c r="M348" s="2" t="s">
        <v>67</v>
      </c>
      <c r="N348" s="2" t="s">
        <v>1532</v>
      </c>
      <c r="O348" s="2" t="s">
        <v>1385</v>
      </c>
      <c r="P348" s="2" t="s">
        <v>68</v>
      </c>
      <c r="Q348" s="4" t="s">
        <v>482</v>
      </c>
      <c r="R348" s="2" t="s">
        <v>68</v>
      </c>
      <c r="S348" s="2" t="s">
        <v>59</v>
      </c>
      <c r="T348" s="2" t="s">
        <v>483</v>
      </c>
      <c r="U348" s="2" t="s">
        <v>59</v>
      </c>
      <c r="V348" s="2" t="s">
        <v>71</v>
      </c>
    </row>
    <row r="349" spans="1:22" ht="45" customHeight="1" x14ac:dyDescent="0.25">
      <c r="A349" s="2" t="s">
        <v>1533</v>
      </c>
      <c r="B349" s="2" t="s">
        <v>57</v>
      </c>
      <c r="C349" s="2" t="s">
        <v>58</v>
      </c>
      <c r="D349" s="2" t="s">
        <v>59</v>
      </c>
      <c r="E349" s="2" t="s">
        <v>113</v>
      </c>
      <c r="F349" s="2" t="s">
        <v>1534</v>
      </c>
      <c r="G349" s="2" t="s">
        <v>6</v>
      </c>
      <c r="H349" s="2" t="s">
        <v>1535</v>
      </c>
      <c r="I349" s="2" t="s">
        <v>1536</v>
      </c>
      <c r="J349" s="2" t="s">
        <v>64</v>
      </c>
      <c r="K349" s="2" t="s">
        <v>65</v>
      </c>
      <c r="L349" s="2" t="s">
        <v>452</v>
      </c>
      <c r="M349" s="2" t="s">
        <v>67</v>
      </c>
      <c r="N349" s="5"/>
      <c r="O349" s="2" t="s">
        <v>6</v>
      </c>
      <c r="P349" s="2" t="s">
        <v>68</v>
      </c>
      <c r="Q349" s="4" t="s">
        <v>482</v>
      </c>
      <c r="R349" s="2" t="s">
        <v>68</v>
      </c>
      <c r="S349" s="2" t="s">
        <v>59</v>
      </c>
      <c r="T349" s="2" t="s">
        <v>483</v>
      </c>
      <c r="U349" s="2" t="s">
        <v>59</v>
      </c>
      <c r="V349" s="3" t="s">
        <v>2465</v>
      </c>
    </row>
    <row r="350" spans="1:22" ht="45" customHeight="1" x14ac:dyDescent="0.25">
      <c r="A350" s="2" t="s">
        <v>1537</v>
      </c>
      <c r="B350" s="2" t="s">
        <v>57</v>
      </c>
      <c r="C350" s="2" t="s">
        <v>58</v>
      </c>
      <c r="D350" s="2" t="s">
        <v>59</v>
      </c>
      <c r="E350" s="2" t="s">
        <v>113</v>
      </c>
      <c r="F350" s="2" t="s">
        <v>1534</v>
      </c>
      <c r="G350" s="2" t="s">
        <v>220</v>
      </c>
      <c r="H350" s="2" t="s">
        <v>1538</v>
      </c>
      <c r="I350" s="2" t="s">
        <v>1539</v>
      </c>
      <c r="J350" s="2" t="s">
        <v>64</v>
      </c>
      <c r="K350" s="2" t="s">
        <v>65</v>
      </c>
      <c r="L350" s="2" t="s">
        <v>1540</v>
      </c>
      <c r="M350" s="2" t="s">
        <v>67</v>
      </c>
      <c r="N350" s="5"/>
      <c r="O350" s="2" t="s">
        <v>220</v>
      </c>
      <c r="P350" s="2" t="s">
        <v>68</v>
      </c>
      <c r="Q350" s="4" t="s">
        <v>482</v>
      </c>
      <c r="R350" s="2" t="s">
        <v>68</v>
      </c>
      <c r="S350" s="2" t="s">
        <v>59</v>
      </c>
      <c r="T350" s="2" t="s">
        <v>483</v>
      </c>
      <c r="U350" s="2" t="s">
        <v>59</v>
      </c>
      <c r="V350" s="3" t="s">
        <v>2465</v>
      </c>
    </row>
    <row r="351" spans="1:22" ht="45" customHeight="1" x14ac:dyDescent="0.25">
      <c r="A351" s="2" t="s">
        <v>1541</v>
      </c>
      <c r="B351" s="2" t="s">
        <v>57</v>
      </c>
      <c r="C351" s="2" t="s">
        <v>58</v>
      </c>
      <c r="D351" s="2" t="s">
        <v>59</v>
      </c>
      <c r="E351" s="2" t="s">
        <v>147</v>
      </c>
      <c r="F351" s="2" t="s">
        <v>1397</v>
      </c>
      <c r="G351" s="2" t="s">
        <v>1542</v>
      </c>
      <c r="H351" s="2" t="s">
        <v>1543</v>
      </c>
      <c r="I351" s="2" t="s">
        <v>1544</v>
      </c>
      <c r="J351" s="2" t="s">
        <v>64</v>
      </c>
      <c r="K351" s="2" t="s">
        <v>65</v>
      </c>
      <c r="L351" s="2" t="s">
        <v>1545</v>
      </c>
      <c r="M351" s="2" t="s">
        <v>67</v>
      </c>
      <c r="N351" s="2" t="s">
        <v>1546</v>
      </c>
      <c r="O351" s="2" t="s">
        <v>1542</v>
      </c>
      <c r="P351" s="2" t="s">
        <v>68</v>
      </c>
      <c r="Q351" s="4" t="s">
        <v>153</v>
      </c>
      <c r="R351" s="2" t="s">
        <v>68</v>
      </c>
      <c r="S351" s="2" t="s">
        <v>59</v>
      </c>
      <c r="T351" s="2" t="s">
        <v>154</v>
      </c>
      <c r="U351" s="2" t="s">
        <v>59</v>
      </c>
      <c r="V351" s="2" t="s">
        <v>71</v>
      </c>
    </row>
    <row r="352" spans="1:22" ht="45" customHeight="1" x14ac:dyDescent="0.25">
      <c r="A352" s="2" t="s">
        <v>1547</v>
      </c>
      <c r="B352" s="2" t="s">
        <v>57</v>
      </c>
      <c r="C352" s="2" t="s">
        <v>58</v>
      </c>
      <c r="D352" s="2" t="s">
        <v>59</v>
      </c>
      <c r="E352" s="2" t="s">
        <v>147</v>
      </c>
      <c r="F352" s="2" t="s">
        <v>1397</v>
      </c>
      <c r="G352" s="2" t="s">
        <v>1548</v>
      </c>
      <c r="H352" s="2" t="s">
        <v>1549</v>
      </c>
      <c r="I352" s="2" t="s">
        <v>1550</v>
      </c>
      <c r="J352" s="2" t="s">
        <v>64</v>
      </c>
      <c r="K352" s="2" t="s">
        <v>65</v>
      </c>
      <c r="L352" s="2" t="s">
        <v>279</v>
      </c>
      <c r="M352" s="2" t="s">
        <v>67</v>
      </c>
      <c r="N352" s="2" t="s">
        <v>1551</v>
      </c>
      <c r="O352" s="2" t="s">
        <v>1548</v>
      </c>
      <c r="P352" s="2" t="s">
        <v>68</v>
      </c>
      <c r="Q352" s="4" t="s">
        <v>153</v>
      </c>
      <c r="R352" s="2" t="s">
        <v>68</v>
      </c>
      <c r="S352" s="2" t="s">
        <v>59</v>
      </c>
      <c r="T352" s="2" t="s">
        <v>154</v>
      </c>
      <c r="U352" s="2" t="s">
        <v>59</v>
      </c>
      <c r="V352" s="2" t="s">
        <v>71</v>
      </c>
    </row>
    <row r="353" spans="1:22" ht="45" customHeight="1" x14ac:dyDescent="0.25">
      <c r="A353" s="2" t="s">
        <v>1552</v>
      </c>
      <c r="B353" s="2" t="s">
        <v>57</v>
      </c>
      <c r="C353" s="2" t="s">
        <v>58</v>
      </c>
      <c r="D353" s="2" t="s">
        <v>59</v>
      </c>
      <c r="E353" s="2" t="s">
        <v>147</v>
      </c>
      <c r="F353" s="2" t="s">
        <v>1553</v>
      </c>
      <c r="G353" s="2" t="s">
        <v>1554</v>
      </c>
      <c r="H353" s="2" t="s">
        <v>1555</v>
      </c>
      <c r="I353" s="2" t="s">
        <v>350</v>
      </c>
      <c r="J353" s="2" t="s">
        <v>64</v>
      </c>
      <c r="K353" s="2" t="s">
        <v>65</v>
      </c>
      <c r="L353" s="2" t="s">
        <v>1556</v>
      </c>
      <c r="M353" s="2" t="s">
        <v>67</v>
      </c>
      <c r="N353" s="2" t="s">
        <v>1557</v>
      </c>
      <c r="O353" s="2" t="s">
        <v>1554</v>
      </c>
      <c r="P353" s="2" t="s">
        <v>68</v>
      </c>
      <c r="Q353" s="4" t="s">
        <v>153</v>
      </c>
      <c r="R353" s="2" t="s">
        <v>68</v>
      </c>
      <c r="S353" s="2" t="s">
        <v>59</v>
      </c>
      <c r="T353" s="2" t="s">
        <v>154</v>
      </c>
      <c r="U353" s="2" t="s">
        <v>59</v>
      </c>
      <c r="V353" s="2" t="s">
        <v>71</v>
      </c>
    </row>
    <row r="354" spans="1:22" ht="45" customHeight="1" x14ac:dyDescent="0.25">
      <c r="A354" s="2" t="s">
        <v>1558</v>
      </c>
      <c r="B354" s="2" t="s">
        <v>57</v>
      </c>
      <c r="C354" s="2" t="s">
        <v>58</v>
      </c>
      <c r="D354" s="2" t="s">
        <v>59</v>
      </c>
      <c r="E354" s="2" t="s">
        <v>147</v>
      </c>
      <c r="F354" s="2" t="s">
        <v>1559</v>
      </c>
      <c r="G354" s="2" t="s">
        <v>1560</v>
      </c>
      <c r="H354" s="2" t="s">
        <v>1561</v>
      </c>
      <c r="I354" s="2" t="s">
        <v>1562</v>
      </c>
      <c r="J354" s="2" t="s">
        <v>64</v>
      </c>
      <c r="K354" s="2" t="s">
        <v>65</v>
      </c>
      <c r="L354" s="2" t="s">
        <v>1556</v>
      </c>
      <c r="M354" s="2" t="s">
        <v>67</v>
      </c>
      <c r="N354" s="2" t="s">
        <v>1563</v>
      </c>
      <c r="O354" s="2" t="s">
        <v>1560</v>
      </c>
      <c r="P354" s="2" t="s">
        <v>68</v>
      </c>
      <c r="Q354" s="4" t="s">
        <v>153</v>
      </c>
      <c r="R354" s="2" t="s">
        <v>68</v>
      </c>
      <c r="S354" s="2" t="s">
        <v>59</v>
      </c>
      <c r="T354" s="2" t="s">
        <v>154</v>
      </c>
      <c r="U354" s="2" t="s">
        <v>59</v>
      </c>
      <c r="V354" s="2" t="s">
        <v>71</v>
      </c>
    </row>
    <row r="355" spans="1:22" ht="45" customHeight="1" x14ac:dyDescent="0.25">
      <c r="A355" s="2" t="s">
        <v>1564</v>
      </c>
      <c r="B355" s="2" t="s">
        <v>57</v>
      </c>
      <c r="C355" s="2" t="s">
        <v>58</v>
      </c>
      <c r="D355" s="2" t="s">
        <v>59</v>
      </c>
      <c r="E355" s="2" t="s">
        <v>969</v>
      </c>
      <c r="F355" s="2" t="s">
        <v>975</v>
      </c>
      <c r="G355" s="2" t="s">
        <v>6</v>
      </c>
      <c r="H355" s="2" t="s">
        <v>1565</v>
      </c>
      <c r="I355" s="2" t="s">
        <v>1566</v>
      </c>
      <c r="J355" s="2" t="s">
        <v>64</v>
      </c>
      <c r="K355" s="2" t="s">
        <v>65</v>
      </c>
      <c r="L355" s="2" t="s">
        <v>320</v>
      </c>
      <c r="M355" s="2" t="s">
        <v>67</v>
      </c>
      <c r="N355" s="2" t="s">
        <v>172</v>
      </c>
      <c r="O355" s="2" t="s">
        <v>6</v>
      </c>
      <c r="P355" s="2" t="s">
        <v>68</v>
      </c>
      <c r="Q355" s="4" t="s">
        <v>173</v>
      </c>
      <c r="R355" s="2" t="s">
        <v>68</v>
      </c>
      <c r="S355" s="2" t="s">
        <v>59</v>
      </c>
      <c r="T355" s="2" t="s">
        <v>174</v>
      </c>
      <c r="U355" s="2" t="s">
        <v>59</v>
      </c>
      <c r="V355" s="2" t="s">
        <v>71</v>
      </c>
    </row>
    <row r="356" spans="1:22" ht="45" customHeight="1" x14ac:dyDescent="0.25">
      <c r="A356" s="2" t="s">
        <v>1567</v>
      </c>
      <c r="B356" s="2" t="s">
        <v>57</v>
      </c>
      <c r="C356" s="2" t="s">
        <v>58</v>
      </c>
      <c r="D356" s="2" t="s">
        <v>59</v>
      </c>
      <c r="E356" s="2" t="s">
        <v>147</v>
      </c>
      <c r="F356" s="2" t="s">
        <v>1568</v>
      </c>
      <c r="G356" s="2" t="s">
        <v>288</v>
      </c>
      <c r="H356" s="2" t="s">
        <v>1569</v>
      </c>
      <c r="I356" s="2" t="s">
        <v>1570</v>
      </c>
      <c r="J356" s="2" t="s">
        <v>64</v>
      </c>
      <c r="K356" s="2" t="s">
        <v>65</v>
      </c>
      <c r="L356" s="2" t="s">
        <v>320</v>
      </c>
      <c r="M356" s="2" t="s">
        <v>67</v>
      </c>
      <c r="N356" s="2" t="s">
        <v>168</v>
      </c>
      <c r="O356" s="2" t="s">
        <v>288</v>
      </c>
      <c r="P356" s="2" t="s">
        <v>68</v>
      </c>
      <c r="Q356" s="4" t="s">
        <v>173</v>
      </c>
      <c r="R356" s="2" t="s">
        <v>68</v>
      </c>
      <c r="S356" s="2" t="s">
        <v>59</v>
      </c>
      <c r="T356" s="2" t="s">
        <v>174</v>
      </c>
      <c r="U356" s="2" t="s">
        <v>59</v>
      </c>
      <c r="V356" s="2" t="s">
        <v>71</v>
      </c>
    </row>
    <row r="357" spans="1:22" ht="45" customHeight="1" x14ac:dyDescent="0.25">
      <c r="A357" s="2" t="s">
        <v>1571</v>
      </c>
      <c r="B357" s="2" t="s">
        <v>57</v>
      </c>
      <c r="C357" s="2" t="s">
        <v>58</v>
      </c>
      <c r="D357" s="2" t="s">
        <v>59</v>
      </c>
      <c r="E357" s="2" t="s">
        <v>147</v>
      </c>
      <c r="F357" s="2" t="s">
        <v>1568</v>
      </c>
      <c r="G357" s="2" t="s">
        <v>220</v>
      </c>
      <c r="H357" s="2" t="s">
        <v>1572</v>
      </c>
      <c r="I357" s="2" t="s">
        <v>1573</v>
      </c>
      <c r="J357" s="2" t="s">
        <v>64</v>
      </c>
      <c r="K357" s="2" t="s">
        <v>65</v>
      </c>
      <c r="L357" s="2" t="s">
        <v>320</v>
      </c>
      <c r="M357" s="2" t="s">
        <v>67</v>
      </c>
      <c r="N357" s="2" t="s">
        <v>220</v>
      </c>
      <c r="O357" s="2" t="s">
        <v>220</v>
      </c>
      <c r="P357" s="2" t="s">
        <v>68</v>
      </c>
      <c r="Q357" s="4" t="s">
        <v>173</v>
      </c>
      <c r="R357" s="2" t="s">
        <v>68</v>
      </c>
      <c r="S357" s="2" t="s">
        <v>59</v>
      </c>
      <c r="T357" s="2" t="s">
        <v>174</v>
      </c>
      <c r="U357" s="2" t="s">
        <v>59</v>
      </c>
      <c r="V357" s="2" t="s">
        <v>71</v>
      </c>
    </row>
    <row r="358" spans="1:22" ht="45" customHeight="1" x14ac:dyDescent="0.25">
      <c r="A358" s="2" t="s">
        <v>1574</v>
      </c>
      <c r="B358" s="2" t="s">
        <v>57</v>
      </c>
      <c r="C358" s="2" t="s">
        <v>58</v>
      </c>
      <c r="D358" s="2" t="s">
        <v>59</v>
      </c>
      <c r="E358" s="2" t="s">
        <v>147</v>
      </c>
      <c r="F358" s="2" t="s">
        <v>1568</v>
      </c>
      <c r="G358" s="2" t="s">
        <v>1575</v>
      </c>
      <c r="H358" s="2" t="s">
        <v>1576</v>
      </c>
      <c r="I358" s="2" t="s">
        <v>1577</v>
      </c>
      <c r="J358" s="2" t="s">
        <v>64</v>
      </c>
      <c r="K358" s="2" t="s">
        <v>65</v>
      </c>
      <c r="L358" s="2" t="s">
        <v>320</v>
      </c>
      <c r="M358" s="2" t="s">
        <v>67</v>
      </c>
      <c r="N358" s="2" t="s">
        <v>1575</v>
      </c>
      <c r="O358" s="2" t="s">
        <v>1575</v>
      </c>
      <c r="P358" s="2" t="s">
        <v>68</v>
      </c>
      <c r="Q358" s="4" t="s">
        <v>173</v>
      </c>
      <c r="R358" s="2" t="s">
        <v>68</v>
      </c>
      <c r="S358" s="2" t="s">
        <v>59</v>
      </c>
      <c r="T358" s="2" t="s">
        <v>174</v>
      </c>
      <c r="U358" s="2" t="s">
        <v>59</v>
      </c>
      <c r="V358" s="2" t="s">
        <v>71</v>
      </c>
    </row>
    <row r="359" spans="1:22" ht="45" customHeight="1" x14ac:dyDescent="0.25">
      <c r="A359" s="2" t="s">
        <v>1578</v>
      </c>
      <c r="B359" s="2" t="s">
        <v>57</v>
      </c>
      <c r="C359" s="2" t="s">
        <v>58</v>
      </c>
      <c r="D359" s="2" t="s">
        <v>59</v>
      </c>
      <c r="E359" s="2" t="s">
        <v>113</v>
      </c>
      <c r="F359" s="2" t="s">
        <v>680</v>
      </c>
      <c r="G359" s="2" t="s">
        <v>327</v>
      </c>
      <c r="H359" s="2" t="s">
        <v>1579</v>
      </c>
      <c r="I359" s="2" t="s">
        <v>1580</v>
      </c>
      <c r="J359" s="2" t="s">
        <v>64</v>
      </c>
      <c r="K359" s="2" t="s">
        <v>65</v>
      </c>
      <c r="L359" s="2" t="s">
        <v>135</v>
      </c>
      <c r="M359" s="2" t="s">
        <v>67</v>
      </c>
      <c r="N359" s="5"/>
      <c r="O359" s="2" t="s">
        <v>327</v>
      </c>
      <c r="P359" s="2" t="s">
        <v>68</v>
      </c>
      <c r="Q359" s="4" t="s">
        <v>189</v>
      </c>
      <c r="R359" s="2" t="s">
        <v>68</v>
      </c>
      <c r="S359" s="2" t="s">
        <v>59</v>
      </c>
      <c r="T359" s="2" t="s">
        <v>190</v>
      </c>
      <c r="U359" s="2" t="s">
        <v>59</v>
      </c>
      <c r="V359" s="3" t="s">
        <v>2465</v>
      </c>
    </row>
    <row r="360" spans="1:22" ht="45" customHeight="1" x14ac:dyDescent="0.25">
      <c r="A360" s="2" t="s">
        <v>1581</v>
      </c>
      <c r="B360" s="2" t="s">
        <v>57</v>
      </c>
      <c r="C360" s="2" t="s">
        <v>58</v>
      </c>
      <c r="D360" s="2" t="s">
        <v>59</v>
      </c>
      <c r="E360" s="2" t="s">
        <v>113</v>
      </c>
      <c r="F360" s="2" t="s">
        <v>680</v>
      </c>
      <c r="G360" s="2" t="s">
        <v>327</v>
      </c>
      <c r="H360" s="2" t="s">
        <v>1582</v>
      </c>
      <c r="I360" s="2" t="s">
        <v>1583</v>
      </c>
      <c r="J360" s="2" t="s">
        <v>64</v>
      </c>
      <c r="K360" s="2" t="s">
        <v>65</v>
      </c>
      <c r="L360" s="2" t="s">
        <v>135</v>
      </c>
      <c r="M360" s="2" t="s">
        <v>67</v>
      </c>
      <c r="N360" s="5"/>
      <c r="O360" s="2" t="s">
        <v>327</v>
      </c>
      <c r="P360" s="2" t="s">
        <v>68</v>
      </c>
      <c r="Q360" s="4" t="s">
        <v>189</v>
      </c>
      <c r="R360" s="2" t="s">
        <v>68</v>
      </c>
      <c r="S360" s="2" t="s">
        <v>59</v>
      </c>
      <c r="T360" s="2" t="s">
        <v>190</v>
      </c>
      <c r="U360" s="2" t="s">
        <v>59</v>
      </c>
      <c r="V360" s="3" t="s">
        <v>2465</v>
      </c>
    </row>
    <row r="361" spans="1:22" ht="45" customHeight="1" x14ac:dyDescent="0.25">
      <c r="A361" s="2" t="s">
        <v>1584</v>
      </c>
      <c r="B361" s="2" t="s">
        <v>57</v>
      </c>
      <c r="C361" s="2" t="s">
        <v>58</v>
      </c>
      <c r="D361" s="2" t="s">
        <v>59</v>
      </c>
      <c r="E361" s="2" t="s">
        <v>113</v>
      </c>
      <c r="F361" s="2" t="s">
        <v>680</v>
      </c>
      <c r="G361" s="2" t="s">
        <v>6</v>
      </c>
      <c r="H361" s="2" t="s">
        <v>1585</v>
      </c>
      <c r="I361" s="2" t="s">
        <v>1586</v>
      </c>
      <c r="J361" s="2" t="s">
        <v>64</v>
      </c>
      <c r="K361" s="2" t="s">
        <v>65</v>
      </c>
      <c r="L361" s="2" t="s">
        <v>1587</v>
      </c>
      <c r="M361" s="2" t="s">
        <v>67</v>
      </c>
      <c r="N361" s="5"/>
      <c r="O361" s="2" t="s">
        <v>6</v>
      </c>
      <c r="P361" s="2" t="s">
        <v>68</v>
      </c>
      <c r="Q361" s="4" t="s">
        <v>189</v>
      </c>
      <c r="R361" s="2" t="s">
        <v>68</v>
      </c>
      <c r="S361" s="2" t="s">
        <v>59</v>
      </c>
      <c r="T361" s="2" t="s">
        <v>190</v>
      </c>
      <c r="U361" s="2" t="s">
        <v>59</v>
      </c>
      <c r="V361" s="3" t="s">
        <v>2465</v>
      </c>
    </row>
    <row r="362" spans="1:22" ht="45" customHeight="1" x14ac:dyDescent="0.25">
      <c r="A362" s="2" t="s">
        <v>1588</v>
      </c>
      <c r="B362" s="2" t="s">
        <v>57</v>
      </c>
      <c r="C362" s="2" t="s">
        <v>58</v>
      </c>
      <c r="D362" s="2" t="s">
        <v>59</v>
      </c>
      <c r="E362" s="2" t="s">
        <v>679</v>
      </c>
      <c r="F362" s="2" t="s">
        <v>1288</v>
      </c>
      <c r="G362" s="2" t="s">
        <v>1589</v>
      </c>
      <c r="H362" s="2" t="s">
        <v>1590</v>
      </c>
      <c r="I362" s="2" t="s">
        <v>1590</v>
      </c>
      <c r="J362" s="2" t="s">
        <v>64</v>
      </c>
      <c r="K362" s="2" t="s">
        <v>65</v>
      </c>
      <c r="L362" s="2" t="s">
        <v>1443</v>
      </c>
      <c r="M362" s="2" t="s">
        <v>67</v>
      </c>
      <c r="N362" s="2" t="s">
        <v>1591</v>
      </c>
      <c r="O362" s="2" t="s">
        <v>1589</v>
      </c>
      <c r="P362" s="2" t="s">
        <v>68</v>
      </c>
      <c r="Q362" s="4" t="s">
        <v>1291</v>
      </c>
      <c r="R362" s="2" t="s">
        <v>68</v>
      </c>
      <c r="S362" s="2" t="s">
        <v>59</v>
      </c>
      <c r="T362" s="2" t="s">
        <v>1292</v>
      </c>
      <c r="U362" s="2" t="s">
        <v>59</v>
      </c>
      <c r="V362" s="2" t="s">
        <v>71</v>
      </c>
    </row>
    <row r="363" spans="1:22" ht="45" customHeight="1" x14ac:dyDescent="0.25">
      <c r="A363" s="2" t="s">
        <v>1592</v>
      </c>
      <c r="B363" s="2" t="s">
        <v>57</v>
      </c>
      <c r="C363" s="2" t="s">
        <v>58</v>
      </c>
      <c r="D363" s="2" t="s">
        <v>59</v>
      </c>
      <c r="E363" s="2" t="s">
        <v>679</v>
      </c>
      <c r="F363" s="2" t="s">
        <v>1288</v>
      </c>
      <c r="G363" s="2" t="s">
        <v>1593</v>
      </c>
      <c r="H363" s="2" t="s">
        <v>1594</v>
      </c>
      <c r="I363" s="2" t="s">
        <v>1594</v>
      </c>
      <c r="J363" s="2" t="s">
        <v>64</v>
      </c>
      <c r="K363" s="2" t="s">
        <v>65</v>
      </c>
      <c r="L363" s="2" t="s">
        <v>1443</v>
      </c>
      <c r="M363" s="2" t="s">
        <v>67</v>
      </c>
      <c r="N363" s="2" t="s">
        <v>1595</v>
      </c>
      <c r="O363" s="2" t="s">
        <v>1593</v>
      </c>
      <c r="P363" s="2" t="s">
        <v>68</v>
      </c>
      <c r="Q363" s="4" t="s">
        <v>1291</v>
      </c>
      <c r="R363" s="2" t="s">
        <v>68</v>
      </c>
      <c r="S363" s="2" t="s">
        <v>59</v>
      </c>
      <c r="T363" s="2" t="s">
        <v>1292</v>
      </c>
      <c r="U363" s="2" t="s">
        <v>59</v>
      </c>
      <c r="V363" s="2" t="s">
        <v>71</v>
      </c>
    </row>
    <row r="364" spans="1:22" ht="45" customHeight="1" x14ac:dyDescent="0.25">
      <c r="A364" s="2" t="s">
        <v>1596</v>
      </c>
      <c r="B364" s="2" t="s">
        <v>57</v>
      </c>
      <c r="C364" s="2" t="s">
        <v>58</v>
      </c>
      <c r="D364" s="2" t="s">
        <v>59</v>
      </c>
      <c r="E364" s="2" t="s">
        <v>679</v>
      </c>
      <c r="F364" s="2" t="s">
        <v>1288</v>
      </c>
      <c r="G364" s="2" t="s">
        <v>525</v>
      </c>
      <c r="H364" s="2" t="s">
        <v>1597</v>
      </c>
      <c r="I364" s="2" t="s">
        <v>1598</v>
      </c>
      <c r="J364" s="2" t="s">
        <v>64</v>
      </c>
      <c r="K364" s="2" t="s">
        <v>65</v>
      </c>
      <c r="L364" s="2" t="s">
        <v>1599</v>
      </c>
      <c r="M364" s="2" t="s">
        <v>67</v>
      </c>
      <c r="N364" s="2" t="s">
        <v>1600</v>
      </c>
      <c r="O364" s="2" t="s">
        <v>525</v>
      </c>
      <c r="P364" s="2" t="s">
        <v>68</v>
      </c>
      <c r="Q364" s="4" t="s">
        <v>1291</v>
      </c>
      <c r="R364" s="2" t="s">
        <v>68</v>
      </c>
      <c r="S364" s="2" t="s">
        <v>59</v>
      </c>
      <c r="T364" s="2" t="s">
        <v>1292</v>
      </c>
      <c r="U364" s="2" t="s">
        <v>59</v>
      </c>
      <c r="V364" s="2" t="s">
        <v>71</v>
      </c>
    </row>
    <row r="365" spans="1:22" ht="45" customHeight="1" x14ac:dyDescent="0.25">
      <c r="A365" s="2" t="s">
        <v>1601</v>
      </c>
      <c r="B365" s="2" t="s">
        <v>57</v>
      </c>
      <c r="C365" s="2" t="s">
        <v>58</v>
      </c>
      <c r="D365" s="2" t="s">
        <v>59</v>
      </c>
      <c r="E365" s="2" t="s">
        <v>679</v>
      </c>
      <c r="F365" s="2" t="s">
        <v>1288</v>
      </c>
      <c r="G365" s="2" t="s">
        <v>1602</v>
      </c>
      <c r="H365" s="2" t="s">
        <v>1603</v>
      </c>
      <c r="I365" s="2" t="s">
        <v>1598</v>
      </c>
      <c r="J365" s="2" t="s">
        <v>64</v>
      </c>
      <c r="K365" s="2" t="s">
        <v>65</v>
      </c>
      <c r="L365" s="2" t="s">
        <v>1599</v>
      </c>
      <c r="M365" s="2" t="s">
        <v>67</v>
      </c>
      <c r="N365" s="2" t="s">
        <v>1604</v>
      </c>
      <c r="O365" s="2" t="s">
        <v>1602</v>
      </c>
      <c r="P365" s="2" t="s">
        <v>68</v>
      </c>
      <c r="Q365" s="4" t="s">
        <v>1291</v>
      </c>
      <c r="R365" s="2" t="s">
        <v>68</v>
      </c>
      <c r="S365" s="2" t="s">
        <v>59</v>
      </c>
      <c r="T365" s="2" t="s">
        <v>1292</v>
      </c>
      <c r="U365" s="2" t="s">
        <v>59</v>
      </c>
      <c r="V365" s="2" t="s">
        <v>71</v>
      </c>
    </row>
    <row r="366" spans="1:22" ht="45" customHeight="1" x14ac:dyDescent="0.25">
      <c r="A366" s="2" t="s">
        <v>1605</v>
      </c>
      <c r="B366" s="2" t="s">
        <v>57</v>
      </c>
      <c r="C366" s="2" t="s">
        <v>58</v>
      </c>
      <c r="D366" s="2" t="s">
        <v>59</v>
      </c>
      <c r="E366" s="2" t="s">
        <v>113</v>
      </c>
      <c r="F366" s="2" t="s">
        <v>196</v>
      </c>
      <c r="G366" s="2" t="s">
        <v>6</v>
      </c>
      <c r="H366" s="2" t="s">
        <v>1606</v>
      </c>
      <c r="I366" s="2" t="s">
        <v>1607</v>
      </c>
      <c r="J366" s="2" t="s">
        <v>64</v>
      </c>
      <c r="K366" s="2" t="s">
        <v>65</v>
      </c>
      <c r="L366" s="2" t="s">
        <v>1448</v>
      </c>
      <c r="M366" s="2" t="s">
        <v>67</v>
      </c>
      <c r="N366" s="2" t="s">
        <v>172</v>
      </c>
      <c r="O366" s="2" t="s">
        <v>6</v>
      </c>
      <c r="P366" s="2" t="s">
        <v>68</v>
      </c>
      <c r="Q366" s="4" t="s">
        <v>387</v>
      </c>
      <c r="R366" s="2" t="s">
        <v>68</v>
      </c>
      <c r="S366" s="2" t="s">
        <v>59</v>
      </c>
      <c r="T366" s="2" t="s">
        <v>388</v>
      </c>
      <c r="U366" s="2" t="s">
        <v>59</v>
      </c>
      <c r="V366" s="2" t="s">
        <v>71</v>
      </c>
    </row>
    <row r="367" spans="1:22" ht="45" customHeight="1" x14ac:dyDescent="0.25">
      <c r="A367" s="2" t="s">
        <v>1608</v>
      </c>
      <c r="B367" s="2" t="s">
        <v>57</v>
      </c>
      <c r="C367" s="2" t="s">
        <v>58</v>
      </c>
      <c r="D367" s="2" t="s">
        <v>59</v>
      </c>
      <c r="E367" s="2" t="s">
        <v>113</v>
      </c>
      <c r="F367" s="2" t="s">
        <v>196</v>
      </c>
      <c r="G367" s="2" t="s">
        <v>1385</v>
      </c>
      <c r="H367" s="2" t="s">
        <v>1609</v>
      </c>
      <c r="I367" s="2" t="s">
        <v>1610</v>
      </c>
      <c r="J367" s="2" t="s">
        <v>64</v>
      </c>
      <c r="K367" s="2" t="s">
        <v>65</v>
      </c>
      <c r="L367" s="2" t="s">
        <v>917</v>
      </c>
      <c r="M367" s="2" t="s">
        <v>67</v>
      </c>
      <c r="N367" s="2" t="s">
        <v>1611</v>
      </c>
      <c r="O367" s="2" t="s">
        <v>1385</v>
      </c>
      <c r="P367" s="2" t="s">
        <v>68</v>
      </c>
      <c r="Q367" s="4" t="s">
        <v>387</v>
      </c>
      <c r="R367" s="2" t="s">
        <v>68</v>
      </c>
      <c r="S367" s="2" t="s">
        <v>59</v>
      </c>
      <c r="T367" s="2" t="s">
        <v>388</v>
      </c>
      <c r="U367" s="2" t="s">
        <v>59</v>
      </c>
      <c r="V367" s="2" t="s">
        <v>71</v>
      </c>
    </row>
    <row r="368" spans="1:22" ht="45" customHeight="1" x14ac:dyDescent="0.25">
      <c r="A368" s="2" t="s">
        <v>1612</v>
      </c>
      <c r="B368" s="2" t="s">
        <v>57</v>
      </c>
      <c r="C368" s="2" t="s">
        <v>58</v>
      </c>
      <c r="D368" s="2" t="s">
        <v>59</v>
      </c>
      <c r="E368" s="2" t="s">
        <v>113</v>
      </c>
      <c r="F368" s="2" t="s">
        <v>196</v>
      </c>
      <c r="G368" s="2" t="s">
        <v>327</v>
      </c>
      <c r="H368" s="2" t="s">
        <v>1613</v>
      </c>
      <c r="I368" s="2" t="s">
        <v>1614</v>
      </c>
      <c r="J368" s="2" t="s">
        <v>64</v>
      </c>
      <c r="K368" s="2" t="s">
        <v>65</v>
      </c>
      <c r="L368" s="2" t="s">
        <v>135</v>
      </c>
      <c r="M368" s="2" t="s">
        <v>67</v>
      </c>
      <c r="N368" s="2" t="s">
        <v>172</v>
      </c>
      <c r="O368" s="2" t="s">
        <v>327</v>
      </c>
      <c r="P368" s="2" t="s">
        <v>68</v>
      </c>
      <c r="Q368" s="4" t="s">
        <v>387</v>
      </c>
      <c r="R368" s="2" t="s">
        <v>68</v>
      </c>
      <c r="S368" s="2" t="s">
        <v>59</v>
      </c>
      <c r="T368" s="2" t="s">
        <v>388</v>
      </c>
      <c r="U368" s="2" t="s">
        <v>59</v>
      </c>
      <c r="V368" s="2" t="s">
        <v>71</v>
      </c>
    </row>
    <row r="369" spans="1:22" ht="45" customHeight="1" x14ac:dyDescent="0.25">
      <c r="A369" s="2" t="s">
        <v>1615</v>
      </c>
      <c r="B369" s="2" t="s">
        <v>57</v>
      </c>
      <c r="C369" s="2" t="s">
        <v>58</v>
      </c>
      <c r="D369" s="2" t="s">
        <v>59</v>
      </c>
      <c r="E369" s="2" t="s">
        <v>73</v>
      </c>
      <c r="F369" s="2" t="s">
        <v>1464</v>
      </c>
      <c r="G369" s="2" t="s">
        <v>644</v>
      </c>
      <c r="H369" s="2" t="s">
        <v>733</v>
      </c>
      <c r="I369" s="2" t="s">
        <v>1616</v>
      </c>
      <c r="J369" s="2" t="s">
        <v>64</v>
      </c>
      <c r="K369" s="2" t="s">
        <v>65</v>
      </c>
      <c r="L369" s="2" t="s">
        <v>1027</v>
      </c>
      <c r="M369" s="2" t="s">
        <v>67</v>
      </c>
      <c r="N369" s="2" t="s">
        <v>409</v>
      </c>
      <c r="O369" s="2" t="s">
        <v>644</v>
      </c>
      <c r="P369" s="2" t="s">
        <v>68</v>
      </c>
      <c r="Q369" s="4" t="s">
        <v>225</v>
      </c>
      <c r="R369" s="2" t="s">
        <v>68</v>
      </c>
      <c r="S369" s="2" t="s">
        <v>59</v>
      </c>
      <c r="T369" s="2" t="s">
        <v>226</v>
      </c>
      <c r="U369" s="2" t="s">
        <v>59</v>
      </c>
      <c r="V369" s="2" t="s">
        <v>71</v>
      </c>
    </row>
    <row r="370" spans="1:22" ht="45" customHeight="1" x14ac:dyDescent="0.25">
      <c r="A370" s="2" t="s">
        <v>1617</v>
      </c>
      <c r="B370" s="2" t="s">
        <v>57</v>
      </c>
      <c r="C370" s="2" t="s">
        <v>58</v>
      </c>
      <c r="D370" s="2" t="s">
        <v>59</v>
      </c>
      <c r="E370" s="2" t="s">
        <v>73</v>
      </c>
      <c r="F370" s="2" t="s">
        <v>1464</v>
      </c>
      <c r="G370" s="2" t="s">
        <v>111</v>
      </c>
      <c r="H370" s="2" t="s">
        <v>1618</v>
      </c>
      <c r="I370" s="2" t="s">
        <v>1619</v>
      </c>
      <c r="J370" s="2" t="s">
        <v>64</v>
      </c>
      <c r="K370" s="2" t="s">
        <v>65</v>
      </c>
      <c r="L370" s="2" t="s">
        <v>1023</v>
      </c>
      <c r="M370" s="2" t="s">
        <v>67</v>
      </c>
      <c r="N370" s="2" t="s">
        <v>400</v>
      </c>
      <c r="O370" s="2" t="s">
        <v>111</v>
      </c>
      <c r="P370" s="2" t="s">
        <v>68</v>
      </c>
      <c r="Q370" s="4" t="s">
        <v>225</v>
      </c>
      <c r="R370" s="2" t="s">
        <v>68</v>
      </c>
      <c r="S370" s="2" t="s">
        <v>59</v>
      </c>
      <c r="T370" s="2" t="s">
        <v>226</v>
      </c>
      <c r="U370" s="2" t="s">
        <v>59</v>
      </c>
      <c r="V370" s="2" t="s">
        <v>71</v>
      </c>
    </row>
    <row r="371" spans="1:22" ht="45" customHeight="1" x14ac:dyDescent="0.25">
      <c r="A371" s="2" t="s">
        <v>1620</v>
      </c>
      <c r="B371" s="2" t="s">
        <v>57</v>
      </c>
      <c r="C371" s="2" t="s">
        <v>58</v>
      </c>
      <c r="D371" s="2" t="s">
        <v>59</v>
      </c>
      <c r="E371" s="2" t="s">
        <v>73</v>
      </c>
      <c r="F371" s="2" t="s">
        <v>1464</v>
      </c>
      <c r="G371" s="2" t="s">
        <v>1337</v>
      </c>
      <c r="H371" s="2" t="s">
        <v>1621</v>
      </c>
      <c r="I371" s="2" t="s">
        <v>1622</v>
      </c>
      <c r="J371" s="2" t="s">
        <v>64</v>
      </c>
      <c r="K371" s="2" t="s">
        <v>65</v>
      </c>
      <c r="L371" s="2" t="s">
        <v>1623</v>
      </c>
      <c r="M371" s="2" t="s">
        <v>67</v>
      </c>
      <c r="N371" s="2" t="s">
        <v>233</v>
      </c>
      <c r="O371" s="2" t="s">
        <v>1337</v>
      </c>
      <c r="P371" s="2" t="s">
        <v>68</v>
      </c>
      <c r="Q371" s="4" t="s">
        <v>225</v>
      </c>
      <c r="R371" s="2" t="s">
        <v>68</v>
      </c>
      <c r="S371" s="2" t="s">
        <v>59</v>
      </c>
      <c r="T371" s="2" t="s">
        <v>226</v>
      </c>
      <c r="U371" s="2" t="s">
        <v>59</v>
      </c>
      <c r="V371" s="2" t="s">
        <v>71</v>
      </c>
    </row>
    <row r="372" spans="1:22" ht="45" customHeight="1" x14ac:dyDescent="0.25">
      <c r="A372" s="2" t="s">
        <v>1624</v>
      </c>
      <c r="B372" s="2" t="s">
        <v>57</v>
      </c>
      <c r="C372" s="2" t="s">
        <v>58</v>
      </c>
      <c r="D372" s="2" t="s">
        <v>59</v>
      </c>
      <c r="E372" s="2" t="s">
        <v>73</v>
      </c>
      <c r="F372" s="2" t="s">
        <v>893</v>
      </c>
      <c r="G372" s="2" t="s">
        <v>610</v>
      </c>
      <c r="H372" s="2" t="s">
        <v>1625</v>
      </c>
      <c r="I372" s="2" t="s">
        <v>1626</v>
      </c>
      <c r="J372" s="2" t="s">
        <v>64</v>
      </c>
      <c r="K372" s="2" t="s">
        <v>65</v>
      </c>
      <c r="L372" s="2" t="s">
        <v>1627</v>
      </c>
      <c r="M372" s="2" t="s">
        <v>67</v>
      </c>
      <c r="N372" s="5"/>
      <c r="O372" s="2" t="s">
        <v>610</v>
      </c>
      <c r="P372" s="2" t="s">
        <v>68</v>
      </c>
      <c r="Q372" s="4" t="s">
        <v>886</v>
      </c>
      <c r="R372" s="2" t="s">
        <v>68</v>
      </c>
      <c r="S372" s="2" t="s">
        <v>59</v>
      </c>
      <c r="T372" s="2" t="s">
        <v>887</v>
      </c>
      <c r="U372" s="2" t="s">
        <v>59</v>
      </c>
      <c r="V372" s="3" t="s">
        <v>2465</v>
      </c>
    </row>
    <row r="373" spans="1:22" ht="45" customHeight="1" x14ac:dyDescent="0.25">
      <c r="A373" s="2" t="s">
        <v>1628</v>
      </c>
      <c r="B373" s="2" t="s">
        <v>57</v>
      </c>
      <c r="C373" s="2" t="s">
        <v>58</v>
      </c>
      <c r="D373" s="2" t="s">
        <v>59</v>
      </c>
      <c r="E373" s="2" t="s">
        <v>113</v>
      </c>
      <c r="F373" s="2" t="s">
        <v>882</v>
      </c>
      <c r="G373" s="2" t="s">
        <v>1629</v>
      </c>
      <c r="H373" s="2" t="s">
        <v>1630</v>
      </c>
      <c r="I373" s="2" t="s">
        <v>1631</v>
      </c>
      <c r="J373" s="2" t="s">
        <v>64</v>
      </c>
      <c r="K373" s="2" t="s">
        <v>65</v>
      </c>
      <c r="L373" s="2" t="s">
        <v>1178</v>
      </c>
      <c r="M373" s="2" t="s">
        <v>67</v>
      </c>
      <c r="N373" s="5"/>
      <c r="O373" s="2" t="s">
        <v>1629</v>
      </c>
      <c r="P373" s="2" t="s">
        <v>68</v>
      </c>
      <c r="Q373" s="4" t="s">
        <v>886</v>
      </c>
      <c r="R373" s="2" t="s">
        <v>68</v>
      </c>
      <c r="S373" s="2" t="s">
        <v>59</v>
      </c>
      <c r="T373" s="2" t="s">
        <v>887</v>
      </c>
      <c r="U373" s="2" t="s">
        <v>59</v>
      </c>
      <c r="V373" s="3" t="s">
        <v>2465</v>
      </c>
    </row>
    <row r="374" spans="1:22" ht="45" customHeight="1" x14ac:dyDescent="0.25">
      <c r="A374" s="2" t="s">
        <v>1632</v>
      </c>
      <c r="B374" s="2" t="s">
        <v>57</v>
      </c>
      <c r="C374" s="2" t="s">
        <v>58</v>
      </c>
      <c r="D374" s="2" t="s">
        <v>59</v>
      </c>
      <c r="E374" s="2" t="s">
        <v>113</v>
      </c>
      <c r="F374" s="2" t="s">
        <v>882</v>
      </c>
      <c r="G374" s="2" t="s">
        <v>1633</v>
      </c>
      <c r="H374" s="2" t="s">
        <v>1634</v>
      </c>
      <c r="I374" s="2" t="s">
        <v>1635</v>
      </c>
      <c r="J374" s="2" t="s">
        <v>64</v>
      </c>
      <c r="K374" s="2" t="s">
        <v>65</v>
      </c>
      <c r="L374" s="2" t="s">
        <v>1636</v>
      </c>
      <c r="M374" s="2" t="s">
        <v>67</v>
      </c>
      <c r="N374" s="5"/>
      <c r="O374" s="2" t="s">
        <v>1633</v>
      </c>
      <c r="P374" s="2" t="s">
        <v>68</v>
      </c>
      <c r="Q374" s="4" t="s">
        <v>886</v>
      </c>
      <c r="R374" s="2" t="s">
        <v>68</v>
      </c>
      <c r="S374" s="2" t="s">
        <v>59</v>
      </c>
      <c r="T374" s="2" t="s">
        <v>887</v>
      </c>
      <c r="U374" s="2" t="s">
        <v>59</v>
      </c>
      <c r="V374" s="3" t="s">
        <v>2465</v>
      </c>
    </row>
    <row r="375" spans="1:22" ht="45" customHeight="1" x14ac:dyDescent="0.25">
      <c r="A375" s="2" t="s">
        <v>1637</v>
      </c>
      <c r="B375" s="2" t="s">
        <v>57</v>
      </c>
      <c r="C375" s="2" t="s">
        <v>58</v>
      </c>
      <c r="D375" s="2" t="s">
        <v>59</v>
      </c>
      <c r="E375" s="2" t="s">
        <v>113</v>
      </c>
      <c r="F375" s="2" t="s">
        <v>1638</v>
      </c>
      <c r="G375" s="2" t="s">
        <v>1119</v>
      </c>
      <c r="H375" s="2" t="s">
        <v>1639</v>
      </c>
      <c r="I375" s="2" t="s">
        <v>1640</v>
      </c>
      <c r="J375" s="2" t="s">
        <v>64</v>
      </c>
      <c r="K375" s="2" t="s">
        <v>65</v>
      </c>
      <c r="L375" s="2" t="s">
        <v>1641</v>
      </c>
      <c r="M375" s="2" t="s">
        <v>67</v>
      </c>
      <c r="N375" s="5"/>
      <c r="O375" s="2" t="s">
        <v>1119</v>
      </c>
      <c r="P375" s="2" t="s">
        <v>68</v>
      </c>
      <c r="Q375" s="4" t="s">
        <v>262</v>
      </c>
      <c r="R375" s="2" t="s">
        <v>68</v>
      </c>
      <c r="S375" s="2" t="s">
        <v>59</v>
      </c>
      <c r="T375" s="2" t="s">
        <v>263</v>
      </c>
      <c r="U375" s="2" t="s">
        <v>59</v>
      </c>
      <c r="V375" s="3" t="s">
        <v>2465</v>
      </c>
    </row>
    <row r="376" spans="1:22" ht="45" customHeight="1" x14ac:dyDescent="0.25">
      <c r="A376" s="2" t="s">
        <v>1642</v>
      </c>
      <c r="B376" s="2" t="s">
        <v>57</v>
      </c>
      <c r="C376" s="2" t="s">
        <v>58</v>
      </c>
      <c r="D376" s="2" t="s">
        <v>59</v>
      </c>
      <c r="E376" s="2" t="s">
        <v>1643</v>
      </c>
      <c r="F376" s="2" t="s">
        <v>1644</v>
      </c>
      <c r="G376" s="2" t="s">
        <v>327</v>
      </c>
      <c r="H376" s="2" t="s">
        <v>1645</v>
      </c>
      <c r="I376" s="2" t="s">
        <v>1646</v>
      </c>
      <c r="J376" s="2" t="s">
        <v>64</v>
      </c>
      <c r="K376" s="2" t="s">
        <v>65</v>
      </c>
      <c r="L376" s="2" t="s">
        <v>135</v>
      </c>
      <c r="M376" s="2" t="s">
        <v>67</v>
      </c>
      <c r="N376" s="2" t="s">
        <v>1491</v>
      </c>
      <c r="O376" s="2" t="s">
        <v>327</v>
      </c>
      <c r="P376" s="2" t="s">
        <v>68</v>
      </c>
      <c r="Q376" s="4" t="s">
        <v>1647</v>
      </c>
      <c r="R376" s="2" t="s">
        <v>68</v>
      </c>
      <c r="S376" s="2" t="s">
        <v>59</v>
      </c>
      <c r="T376" s="2" t="s">
        <v>1648</v>
      </c>
      <c r="U376" s="2" t="s">
        <v>59</v>
      </c>
      <c r="V376" s="2" t="s">
        <v>71</v>
      </c>
    </row>
    <row r="377" spans="1:22" ht="45" customHeight="1" x14ac:dyDescent="0.25">
      <c r="A377" s="2" t="s">
        <v>1649</v>
      </c>
      <c r="B377" s="2" t="s">
        <v>57</v>
      </c>
      <c r="C377" s="2" t="s">
        <v>58</v>
      </c>
      <c r="D377" s="2" t="s">
        <v>59</v>
      </c>
      <c r="E377" s="2" t="s">
        <v>1650</v>
      </c>
      <c r="F377" s="2" t="s">
        <v>1651</v>
      </c>
      <c r="G377" s="2" t="s">
        <v>353</v>
      </c>
      <c r="H377" s="2" t="s">
        <v>1652</v>
      </c>
      <c r="I377" s="2" t="s">
        <v>1653</v>
      </c>
      <c r="J377" s="2" t="s">
        <v>64</v>
      </c>
      <c r="K377" s="2" t="s">
        <v>65</v>
      </c>
      <c r="L377" s="2" t="s">
        <v>1654</v>
      </c>
      <c r="M377" s="2" t="s">
        <v>67</v>
      </c>
      <c r="N377" s="2" t="s">
        <v>172</v>
      </c>
      <c r="O377" s="2" t="s">
        <v>353</v>
      </c>
      <c r="P377" s="2" t="s">
        <v>68</v>
      </c>
      <c r="Q377" s="4" t="s">
        <v>1647</v>
      </c>
      <c r="R377" s="2" t="s">
        <v>68</v>
      </c>
      <c r="S377" s="2" t="s">
        <v>59</v>
      </c>
      <c r="T377" s="2" t="s">
        <v>1648</v>
      </c>
      <c r="U377" s="2" t="s">
        <v>59</v>
      </c>
      <c r="V377" s="2" t="s">
        <v>71</v>
      </c>
    </row>
    <row r="378" spans="1:22" ht="45" customHeight="1" x14ac:dyDescent="0.25">
      <c r="A378" s="2" t="s">
        <v>1655</v>
      </c>
      <c r="B378" s="2" t="s">
        <v>57</v>
      </c>
      <c r="C378" s="2" t="s">
        <v>58</v>
      </c>
      <c r="D378" s="2" t="s">
        <v>59</v>
      </c>
      <c r="E378" s="2" t="s">
        <v>60</v>
      </c>
      <c r="F378" s="2" t="s">
        <v>1490</v>
      </c>
      <c r="G378" s="2" t="s">
        <v>7</v>
      </c>
      <c r="H378" s="2" t="s">
        <v>1656</v>
      </c>
      <c r="I378" s="2" t="s">
        <v>1657</v>
      </c>
      <c r="J378" s="2" t="s">
        <v>64</v>
      </c>
      <c r="K378" s="2" t="s">
        <v>65</v>
      </c>
      <c r="L378" s="2" t="s">
        <v>1658</v>
      </c>
      <c r="M378" s="2" t="s">
        <v>67</v>
      </c>
      <c r="N378" s="2" t="s">
        <v>1659</v>
      </c>
      <c r="O378" s="2" t="s">
        <v>7</v>
      </c>
      <c r="P378" s="2" t="s">
        <v>68</v>
      </c>
      <c r="Q378" s="4" t="s">
        <v>69</v>
      </c>
      <c r="R378" s="2" t="s">
        <v>68</v>
      </c>
      <c r="S378" s="2" t="s">
        <v>59</v>
      </c>
      <c r="T378" s="2" t="s">
        <v>70</v>
      </c>
      <c r="U378" s="2" t="s">
        <v>59</v>
      </c>
      <c r="V378" s="2" t="s">
        <v>71</v>
      </c>
    </row>
    <row r="379" spans="1:22" ht="45" customHeight="1" x14ac:dyDescent="0.25">
      <c r="A379" s="2" t="s">
        <v>1660</v>
      </c>
      <c r="B379" s="2" t="s">
        <v>57</v>
      </c>
      <c r="C379" s="2" t="s">
        <v>58</v>
      </c>
      <c r="D379" s="2" t="s">
        <v>59</v>
      </c>
      <c r="E379" s="2" t="s">
        <v>60</v>
      </c>
      <c r="F379" s="2" t="s">
        <v>1490</v>
      </c>
      <c r="G379" s="2" t="s">
        <v>610</v>
      </c>
      <c r="H379" s="2" t="s">
        <v>1661</v>
      </c>
      <c r="I379" s="2" t="s">
        <v>1662</v>
      </c>
      <c r="J379" s="2" t="s">
        <v>64</v>
      </c>
      <c r="K379" s="2" t="s">
        <v>65</v>
      </c>
      <c r="L379" s="2" t="s">
        <v>608</v>
      </c>
      <c r="M379" s="2" t="s">
        <v>67</v>
      </c>
      <c r="N379" s="5"/>
      <c r="O379" s="2" t="s">
        <v>610</v>
      </c>
      <c r="P379" s="2" t="s">
        <v>68</v>
      </c>
      <c r="Q379" s="4" t="s">
        <v>69</v>
      </c>
      <c r="R379" s="2" t="s">
        <v>68</v>
      </c>
      <c r="S379" s="2" t="s">
        <v>59</v>
      </c>
      <c r="T379" s="2" t="s">
        <v>70</v>
      </c>
      <c r="U379" s="2" t="s">
        <v>59</v>
      </c>
      <c r="V379" s="3" t="s">
        <v>2465</v>
      </c>
    </row>
    <row r="380" spans="1:22" ht="45" customHeight="1" x14ac:dyDescent="0.25">
      <c r="A380" s="2" t="s">
        <v>1663</v>
      </c>
      <c r="B380" s="2" t="s">
        <v>57</v>
      </c>
      <c r="C380" s="2" t="s">
        <v>58</v>
      </c>
      <c r="D380" s="2" t="s">
        <v>59</v>
      </c>
      <c r="E380" s="2" t="s">
        <v>60</v>
      </c>
      <c r="F380" s="2" t="s">
        <v>61</v>
      </c>
      <c r="G380" s="2" t="s">
        <v>653</v>
      </c>
      <c r="H380" s="2" t="s">
        <v>1664</v>
      </c>
      <c r="I380" s="2" t="s">
        <v>1665</v>
      </c>
      <c r="J380" s="2" t="s">
        <v>64</v>
      </c>
      <c r="K380" s="2" t="s">
        <v>65</v>
      </c>
      <c r="L380" s="2" t="s">
        <v>283</v>
      </c>
      <c r="M380" s="2" t="s">
        <v>67</v>
      </c>
      <c r="N380" s="2" t="s">
        <v>220</v>
      </c>
      <c r="O380" s="2" t="s">
        <v>653</v>
      </c>
      <c r="P380" s="2" t="s">
        <v>68</v>
      </c>
      <c r="Q380" s="4" t="s">
        <v>69</v>
      </c>
      <c r="R380" s="2" t="s">
        <v>68</v>
      </c>
      <c r="S380" s="2" t="s">
        <v>59</v>
      </c>
      <c r="T380" s="2" t="s">
        <v>70</v>
      </c>
      <c r="U380" s="2" t="s">
        <v>59</v>
      </c>
      <c r="V380" s="2" t="s">
        <v>71</v>
      </c>
    </row>
    <row r="381" spans="1:22" ht="45" customHeight="1" x14ac:dyDescent="0.25">
      <c r="A381" s="2" t="s">
        <v>1666</v>
      </c>
      <c r="B381" s="2" t="s">
        <v>57</v>
      </c>
      <c r="C381" s="2" t="s">
        <v>58</v>
      </c>
      <c r="D381" s="2" t="s">
        <v>59</v>
      </c>
      <c r="E381" s="2" t="s">
        <v>166</v>
      </c>
      <c r="F381" s="2" t="s">
        <v>1511</v>
      </c>
      <c r="G381" s="2" t="s">
        <v>1667</v>
      </c>
      <c r="H381" s="2" t="s">
        <v>1668</v>
      </c>
      <c r="I381" s="2" t="s">
        <v>1669</v>
      </c>
      <c r="J381" s="2" t="s">
        <v>64</v>
      </c>
      <c r="K381" s="2" t="s">
        <v>65</v>
      </c>
      <c r="L381" s="2" t="s">
        <v>1670</v>
      </c>
      <c r="M381" s="2" t="s">
        <v>67</v>
      </c>
      <c r="N381" s="5"/>
      <c r="O381" s="2" t="s">
        <v>1667</v>
      </c>
      <c r="P381" s="2" t="s">
        <v>68</v>
      </c>
      <c r="Q381" s="4" t="s">
        <v>101</v>
      </c>
      <c r="R381" s="2" t="s">
        <v>68</v>
      </c>
      <c r="S381" s="2" t="s">
        <v>59</v>
      </c>
      <c r="T381" s="2" t="s">
        <v>102</v>
      </c>
      <c r="U381" s="2" t="s">
        <v>59</v>
      </c>
      <c r="V381" s="3" t="s">
        <v>2465</v>
      </c>
    </row>
    <row r="382" spans="1:22" ht="45" customHeight="1" x14ac:dyDescent="0.25">
      <c r="A382" s="2" t="s">
        <v>1671</v>
      </c>
      <c r="B382" s="2" t="s">
        <v>57</v>
      </c>
      <c r="C382" s="2" t="s">
        <v>58</v>
      </c>
      <c r="D382" s="2" t="s">
        <v>59</v>
      </c>
      <c r="E382" s="2" t="s">
        <v>166</v>
      </c>
      <c r="F382" s="2" t="s">
        <v>1511</v>
      </c>
      <c r="G382" s="2" t="s">
        <v>1672</v>
      </c>
      <c r="H382" s="2" t="s">
        <v>1673</v>
      </c>
      <c r="I382" s="2" t="s">
        <v>1674</v>
      </c>
      <c r="J382" s="2" t="s">
        <v>64</v>
      </c>
      <c r="K382" s="2" t="s">
        <v>65</v>
      </c>
      <c r="L382" s="2" t="s">
        <v>135</v>
      </c>
      <c r="M382" s="2" t="s">
        <v>67</v>
      </c>
      <c r="N382" s="5"/>
      <c r="O382" s="2" t="s">
        <v>1672</v>
      </c>
      <c r="P382" s="2" t="s">
        <v>68</v>
      </c>
      <c r="Q382" s="4" t="s">
        <v>101</v>
      </c>
      <c r="R382" s="2" t="s">
        <v>68</v>
      </c>
      <c r="S382" s="2" t="s">
        <v>59</v>
      </c>
      <c r="T382" s="2" t="s">
        <v>102</v>
      </c>
      <c r="U382" s="2" t="s">
        <v>59</v>
      </c>
      <c r="V382" s="3" t="s">
        <v>2465</v>
      </c>
    </row>
    <row r="383" spans="1:22" ht="45" customHeight="1" x14ac:dyDescent="0.25">
      <c r="A383" s="2" t="s">
        <v>1675</v>
      </c>
      <c r="B383" s="2" t="s">
        <v>57</v>
      </c>
      <c r="C383" s="2" t="s">
        <v>58</v>
      </c>
      <c r="D383" s="2" t="s">
        <v>59</v>
      </c>
      <c r="E383" s="2" t="s">
        <v>166</v>
      </c>
      <c r="F383" s="2" t="s">
        <v>1511</v>
      </c>
      <c r="G383" s="2" t="s">
        <v>1676</v>
      </c>
      <c r="H383" s="2" t="s">
        <v>1677</v>
      </c>
      <c r="I383" s="2" t="s">
        <v>1678</v>
      </c>
      <c r="J383" s="2" t="s">
        <v>64</v>
      </c>
      <c r="K383" s="2" t="s">
        <v>65</v>
      </c>
      <c r="L383" s="2" t="s">
        <v>1679</v>
      </c>
      <c r="M383" s="2" t="s">
        <v>67</v>
      </c>
      <c r="N383" s="2" t="s">
        <v>6</v>
      </c>
      <c r="O383" s="2" t="s">
        <v>1676</v>
      </c>
      <c r="P383" s="2" t="s">
        <v>68</v>
      </c>
      <c r="Q383" s="4" t="s">
        <v>101</v>
      </c>
      <c r="R383" s="2" t="s">
        <v>68</v>
      </c>
      <c r="S383" s="2" t="s">
        <v>59</v>
      </c>
      <c r="T383" s="2" t="s">
        <v>102</v>
      </c>
      <c r="U383" s="2" t="s">
        <v>59</v>
      </c>
      <c r="V383" s="2" t="s">
        <v>71</v>
      </c>
    </row>
    <row r="384" spans="1:22" ht="45" customHeight="1" x14ac:dyDescent="0.25">
      <c r="A384" s="2" t="s">
        <v>1680</v>
      </c>
      <c r="B384" s="2" t="s">
        <v>57</v>
      </c>
      <c r="C384" s="2" t="s">
        <v>58</v>
      </c>
      <c r="D384" s="2" t="s">
        <v>59</v>
      </c>
      <c r="E384" s="2" t="s">
        <v>113</v>
      </c>
      <c r="F384" s="2" t="s">
        <v>1222</v>
      </c>
      <c r="G384" s="2" t="s">
        <v>1681</v>
      </c>
      <c r="H384" s="2" t="s">
        <v>1682</v>
      </c>
      <c r="I384" s="2" t="s">
        <v>1683</v>
      </c>
      <c r="J384" s="2" t="s">
        <v>64</v>
      </c>
      <c r="K384" s="2" t="s">
        <v>65</v>
      </c>
      <c r="L384" s="2" t="s">
        <v>1684</v>
      </c>
      <c r="M384" s="2" t="s">
        <v>67</v>
      </c>
      <c r="N384" s="2" t="s">
        <v>1685</v>
      </c>
      <c r="O384" s="2" t="s">
        <v>1681</v>
      </c>
      <c r="P384" s="2" t="s">
        <v>68</v>
      </c>
      <c r="Q384" s="4" t="s">
        <v>101</v>
      </c>
      <c r="R384" s="2" t="s">
        <v>68</v>
      </c>
      <c r="S384" s="2" t="s">
        <v>59</v>
      </c>
      <c r="T384" s="2" t="s">
        <v>102</v>
      </c>
      <c r="U384" s="2" t="s">
        <v>59</v>
      </c>
      <c r="V384" s="2" t="s">
        <v>71</v>
      </c>
    </row>
    <row r="385" spans="1:22" ht="45" customHeight="1" x14ac:dyDescent="0.25">
      <c r="A385" s="2" t="s">
        <v>1686</v>
      </c>
      <c r="B385" s="2" t="s">
        <v>57</v>
      </c>
      <c r="C385" s="2" t="s">
        <v>58</v>
      </c>
      <c r="D385" s="2" t="s">
        <v>59</v>
      </c>
      <c r="E385" s="2" t="s">
        <v>1687</v>
      </c>
      <c r="F385" s="2" t="s">
        <v>1688</v>
      </c>
      <c r="G385" s="2" t="s">
        <v>986</v>
      </c>
      <c r="H385" s="2" t="s">
        <v>1689</v>
      </c>
      <c r="I385" s="2" t="s">
        <v>1690</v>
      </c>
      <c r="J385" s="2" t="s">
        <v>64</v>
      </c>
      <c r="K385" s="2" t="s">
        <v>65</v>
      </c>
      <c r="L385" s="2" t="s">
        <v>1691</v>
      </c>
      <c r="M385" s="2" t="s">
        <v>67</v>
      </c>
      <c r="N385" s="2" t="s">
        <v>653</v>
      </c>
      <c r="O385" s="2" t="s">
        <v>986</v>
      </c>
      <c r="P385" s="2" t="s">
        <v>68</v>
      </c>
      <c r="Q385" s="4" t="s">
        <v>118</v>
      </c>
      <c r="R385" s="2" t="s">
        <v>68</v>
      </c>
      <c r="S385" s="2" t="s">
        <v>59</v>
      </c>
      <c r="T385" s="2" t="s">
        <v>119</v>
      </c>
      <c r="U385" s="2" t="s">
        <v>59</v>
      </c>
      <c r="V385" s="2" t="s">
        <v>71</v>
      </c>
    </row>
    <row r="386" spans="1:22" ht="45" customHeight="1" x14ac:dyDescent="0.25">
      <c r="A386" s="2" t="s">
        <v>1692</v>
      </c>
      <c r="B386" s="2" t="s">
        <v>57</v>
      </c>
      <c r="C386" s="2" t="s">
        <v>58</v>
      </c>
      <c r="D386" s="2" t="s">
        <v>59</v>
      </c>
      <c r="E386" s="2" t="s">
        <v>1687</v>
      </c>
      <c r="F386" s="2" t="s">
        <v>1688</v>
      </c>
      <c r="G386" s="2" t="s">
        <v>10</v>
      </c>
      <c r="H386" s="2" t="s">
        <v>1693</v>
      </c>
      <c r="I386" s="2" t="s">
        <v>1694</v>
      </c>
      <c r="J386" s="2" t="s">
        <v>64</v>
      </c>
      <c r="K386" s="2" t="s">
        <v>65</v>
      </c>
      <c r="L386" s="2" t="s">
        <v>1213</v>
      </c>
      <c r="M386" s="2" t="s">
        <v>67</v>
      </c>
      <c r="N386" s="2" t="s">
        <v>10</v>
      </c>
      <c r="O386" s="2" t="s">
        <v>10</v>
      </c>
      <c r="P386" s="2" t="s">
        <v>68</v>
      </c>
      <c r="Q386" s="4" t="s">
        <v>118</v>
      </c>
      <c r="R386" s="2" t="s">
        <v>68</v>
      </c>
      <c r="S386" s="2" t="s">
        <v>59</v>
      </c>
      <c r="T386" s="2" t="s">
        <v>119</v>
      </c>
      <c r="U386" s="2" t="s">
        <v>59</v>
      </c>
      <c r="V386" s="2" t="s">
        <v>71</v>
      </c>
    </row>
    <row r="387" spans="1:22" ht="45" customHeight="1" x14ac:dyDescent="0.25">
      <c r="A387" s="2" t="s">
        <v>1695</v>
      </c>
      <c r="B387" s="2" t="s">
        <v>57</v>
      </c>
      <c r="C387" s="2" t="s">
        <v>58</v>
      </c>
      <c r="D387" s="2" t="s">
        <v>59</v>
      </c>
      <c r="E387" s="2" t="s">
        <v>113</v>
      </c>
      <c r="F387" s="2" t="s">
        <v>1534</v>
      </c>
      <c r="G387" s="2" t="s">
        <v>202</v>
      </c>
      <c r="H387" s="2" t="s">
        <v>1696</v>
      </c>
      <c r="I387" s="2" t="s">
        <v>1697</v>
      </c>
      <c r="J387" s="2" t="s">
        <v>64</v>
      </c>
      <c r="K387" s="2" t="s">
        <v>65</v>
      </c>
      <c r="L387" s="2" t="s">
        <v>1698</v>
      </c>
      <c r="M387" s="2" t="s">
        <v>67</v>
      </c>
      <c r="N387" s="5"/>
      <c r="O387" s="2" t="s">
        <v>202</v>
      </c>
      <c r="P387" s="2" t="s">
        <v>68</v>
      </c>
      <c r="Q387" s="4" t="s">
        <v>482</v>
      </c>
      <c r="R387" s="2" t="s">
        <v>68</v>
      </c>
      <c r="S387" s="2" t="s">
        <v>59</v>
      </c>
      <c r="T387" s="2" t="s">
        <v>483</v>
      </c>
      <c r="U387" s="2" t="s">
        <v>59</v>
      </c>
      <c r="V387" s="3" t="s">
        <v>2465</v>
      </c>
    </row>
    <row r="388" spans="1:22" ht="45" customHeight="1" x14ac:dyDescent="0.25">
      <c r="A388" s="2" t="s">
        <v>1699</v>
      </c>
      <c r="B388" s="2" t="s">
        <v>57</v>
      </c>
      <c r="C388" s="2" t="s">
        <v>58</v>
      </c>
      <c r="D388" s="2" t="s">
        <v>59</v>
      </c>
      <c r="E388" s="2" t="s">
        <v>113</v>
      </c>
      <c r="F388" s="2" t="s">
        <v>1700</v>
      </c>
      <c r="G388" s="2" t="s">
        <v>224</v>
      </c>
      <c r="H388" s="2" t="s">
        <v>1701</v>
      </c>
      <c r="I388" s="2" t="s">
        <v>1702</v>
      </c>
      <c r="J388" s="2" t="s">
        <v>64</v>
      </c>
      <c r="K388" s="2" t="s">
        <v>65</v>
      </c>
      <c r="L388" s="2" t="s">
        <v>1540</v>
      </c>
      <c r="M388" s="2" t="s">
        <v>67</v>
      </c>
      <c r="N388" s="2" t="s">
        <v>1703</v>
      </c>
      <c r="O388" s="2" t="s">
        <v>224</v>
      </c>
      <c r="P388" s="2" t="s">
        <v>68</v>
      </c>
      <c r="Q388" s="4" t="s">
        <v>482</v>
      </c>
      <c r="R388" s="2" t="s">
        <v>68</v>
      </c>
      <c r="S388" s="2" t="s">
        <v>59</v>
      </c>
      <c r="T388" s="2" t="s">
        <v>483</v>
      </c>
      <c r="U388" s="2" t="s">
        <v>59</v>
      </c>
      <c r="V388" s="2" t="s">
        <v>71</v>
      </c>
    </row>
    <row r="389" spans="1:22" ht="45" customHeight="1" x14ac:dyDescent="0.25">
      <c r="A389" s="2" t="s">
        <v>1704</v>
      </c>
      <c r="B389" s="2" t="s">
        <v>57</v>
      </c>
      <c r="C389" s="2" t="s">
        <v>58</v>
      </c>
      <c r="D389" s="2" t="s">
        <v>59</v>
      </c>
      <c r="E389" s="2" t="s">
        <v>113</v>
      </c>
      <c r="F389" s="2" t="s">
        <v>1700</v>
      </c>
      <c r="G389" s="2" t="s">
        <v>108</v>
      </c>
      <c r="H389" s="2" t="s">
        <v>1705</v>
      </c>
      <c r="I389" s="2" t="s">
        <v>1706</v>
      </c>
      <c r="J389" s="2" t="s">
        <v>64</v>
      </c>
      <c r="K389" s="2" t="s">
        <v>65</v>
      </c>
      <c r="L389" s="2" t="s">
        <v>1654</v>
      </c>
      <c r="M389" s="2" t="s">
        <v>67</v>
      </c>
      <c r="N389" s="2" t="s">
        <v>12</v>
      </c>
      <c r="O389" s="2" t="s">
        <v>108</v>
      </c>
      <c r="P389" s="2" t="s">
        <v>68</v>
      </c>
      <c r="Q389" s="4" t="s">
        <v>482</v>
      </c>
      <c r="R389" s="2" t="s">
        <v>68</v>
      </c>
      <c r="S389" s="2" t="s">
        <v>59</v>
      </c>
      <c r="T389" s="2" t="s">
        <v>483</v>
      </c>
      <c r="U389" s="2" t="s">
        <v>59</v>
      </c>
      <c r="V389" s="2" t="s">
        <v>71</v>
      </c>
    </row>
    <row r="390" spans="1:22" ht="45" customHeight="1" x14ac:dyDescent="0.25">
      <c r="A390" s="2" t="s">
        <v>1707</v>
      </c>
      <c r="B390" s="2" t="s">
        <v>57</v>
      </c>
      <c r="C390" s="2" t="s">
        <v>58</v>
      </c>
      <c r="D390" s="2" t="s">
        <v>59</v>
      </c>
      <c r="E390" s="2" t="s">
        <v>147</v>
      </c>
      <c r="F390" s="2" t="s">
        <v>1559</v>
      </c>
      <c r="G390" s="2" t="s">
        <v>1708</v>
      </c>
      <c r="H390" s="2" t="s">
        <v>1709</v>
      </c>
      <c r="I390" s="2" t="s">
        <v>1710</v>
      </c>
      <c r="J390" s="2" t="s">
        <v>64</v>
      </c>
      <c r="K390" s="2" t="s">
        <v>65</v>
      </c>
      <c r="L390" s="2" t="s">
        <v>279</v>
      </c>
      <c r="M390" s="2" t="s">
        <v>67</v>
      </c>
      <c r="N390" s="2" t="s">
        <v>1711</v>
      </c>
      <c r="O390" s="2" t="s">
        <v>1708</v>
      </c>
      <c r="P390" s="2" t="s">
        <v>68</v>
      </c>
      <c r="Q390" s="4" t="s">
        <v>153</v>
      </c>
      <c r="R390" s="2" t="s">
        <v>68</v>
      </c>
      <c r="S390" s="2" t="s">
        <v>59</v>
      </c>
      <c r="T390" s="2" t="s">
        <v>154</v>
      </c>
      <c r="U390" s="2" t="s">
        <v>59</v>
      </c>
      <c r="V390" s="2" t="s">
        <v>71</v>
      </c>
    </row>
    <row r="391" spans="1:22" ht="45" customHeight="1" x14ac:dyDescent="0.25">
      <c r="A391" s="2" t="s">
        <v>1712</v>
      </c>
      <c r="B391" s="2" t="s">
        <v>57</v>
      </c>
      <c r="C391" s="2" t="s">
        <v>58</v>
      </c>
      <c r="D391" s="2" t="s">
        <v>59</v>
      </c>
      <c r="E391" s="2" t="s">
        <v>147</v>
      </c>
      <c r="F391" s="2" t="s">
        <v>1559</v>
      </c>
      <c r="G391" s="2" t="s">
        <v>1713</v>
      </c>
      <c r="H391" s="2" t="s">
        <v>1714</v>
      </c>
      <c r="I391" s="2" t="s">
        <v>1715</v>
      </c>
      <c r="J391" s="2" t="s">
        <v>64</v>
      </c>
      <c r="K391" s="2" t="s">
        <v>65</v>
      </c>
      <c r="L391" s="2" t="s">
        <v>279</v>
      </c>
      <c r="M391" s="2" t="s">
        <v>67</v>
      </c>
      <c r="N391" s="2" t="s">
        <v>1716</v>
      </c>
      <c r="O391" s="2" t="s">
        <v>1713</v>
      </c>
      <c r="P391" s="2" t="s">
        <v>68</v>
      </c>
      <c r="Q391" s="4" t="s">
        <v>153</v>
      </c>
      <c r="R391" s="2" t="s">
        <v>68</v>
      </c>
      <c r="S391" s="2" t="s">
        <v>59</v>
      </c>
      <c r="T391" s="2" t="s">
        <v>154</v>
      </c>
      <c r="U391" s="2" t="s">
        <v>59</v>
      </c>
      <c r="V391" s="2" t="s">
        <v>71</v>
      </c>
    </row>
    <row r="392" spans="1:22" ht="45" customHeight="1" x14ac:dyDescent="0.25">
      <c r="A392" s="2" t="s">
        <v>1717</v>
      </c>
      <c r="B392" s="2" t="s">
        <v>57</v>
      </c>
      <c r="C392" s="2" t="s">
        <v>58</v>
      </c>
      <c r="D392" s="2" t="s">
        <v>59</v>
      </c>
      <c r="E392" s="2" t="s">
        <v>147</v>
      </c>
      <c r="F392" s="2" t="s">
        <v>1559</v>
      </c>
      <c r="G392" s="2" t="s">
        <v>1718</v>
      </c>
      <c r="H392" s="2" t="s">
        <v>1719</v>
      </c>
      <c r="I392" s="2" t="s">
        <v>1720</v>
      </c>
      <c r="J392" s="2" t="s">
        <v>64</v>
      </c>
      <c r="K392" s="2" t="s">
        <v>65</v>
      </c>
      <c r="L392" s="2" t="s">
        <v>279</v>
      </c>
      <c r="M392" s="2" t="s">
        <v>67</v>
      </c>
      <c r="N392" s="2" t="s">
        <v>353</v>
      </c>
      <c r="O392" s="2" t="s">
        <v>1718</v>
      </c>
      <c r="P392" s="2" t="s">
        <v>68</v>
      </c>
      <c r="Q392" s="4" t="s">
        <v>153</v>
      </c>
      <c r="R392" s="2" t="s">
        <v>68</v>
      </c>
      <c r="S392" s="2" t="s">
        <v>59</v>
      </c>
      <c r="T392" s="2" t="s">
        <v>154</v>
      </c>
      <c r="U392" s="2" t="s">
        <v>59</v>
      </c>
      <c r="V392" s="2" t="s">
        <v>71</v>
      </c>
    </row>
    <row r="393" spans="1:22" ht="45" customHeight="1" x14ac:dyDescent="0.25">
      <c r="A393" s="2" t="s">
        <v>1721</v>
      </c>
      <c r="B393" s="2" t="s">
        <v>57</v>
      </c>
      <c r="C393" s="2" t="s">
        <v>58</v>
      </c>
      <c r="D393" s="2" t="s">
        <v>59</v>
      </c>
      <c r="E393" s="2" t="s">
        <v>147</v>
      </c>
      <c r="F393" s="2" t="s">
        <v>1568</v>
      </c>
      <c r="G393" s="2" t="s">
        <v>1271</v>
      </c>
      <c r="H393" s="2" t="s">
        <v>1722</v>
      </c>
      <c r="I393" s="2" t="s">
        <v>1577</v>
      </c>
      <c r="J393" s="2" t="s">
        <v>64</v>
      </c>
      <c r="K393" s="2" t="s">
        <v>65</v>
      </c>
      <c r="L393" s="2" t="s">
        <v>320</v>
      </c>
      <c r="M393" s="2" t="s">
        <v>67</v>
      </c>
      <c r="N393" s="2" t="s">
        <v>1271</v>
      </c>
      <c r="O393" s="2" t="s">
        <v>1271</v>
      </c>
      <c r="P393" s="2" t="s">
        <v>68</v>
      </c>
      <c r="Q393" s="4" t="s">
        <v>173</v>
      </c>
      <c r="R393" s="2" t="s">
        <v>68</v>
      </c>
      <c r="S393" s="2" t="s">
        <v>59</v>
      </c>
      <c r="T393" s="2" t="s">
        <v>174</v>
      </c>
      <c r="U393" s="2" t="s">
        <v>59</v>
      </c>
      <c r="V393" s="2" t="s">
        <v>71</v>
      </c>
    </row>
    <row r="394" spans="1:22" ht="45" customHeight="1" x14ac:dyDescent="0.25">
      <c r="A394" s="2" t="s">
        <v>1723</v>
      </c>
      <c r="B394" s="2" t="s">
        <v>57</v>
      </c>
      <c r="C394" s="2" t="s">
        <v>58</v>
      </c>
      <c r="D394" s="2" t="s">
        <v>59</v>
      </c>
      <c r="E394" s="2" t="s">
        <v>147</v>
      </c>
      <c r="F394" s="2" t="s">
        <v>1568</v>
      </c>
      <c r="G394" s="2" t="s">
        <v>1271</v>
      </c>
      <c r="H394" s="2" t="s">
        <v>1722</v>
      </c>
      <c r="I394" s="2" t="s">
        <v>1577</v>
      </c>
      <c r="J394" s="2" t="s">
        <v>64</v>
      </c>
      <c r="K394" s="2" t="s">
        <v>65</v>
      </c>
      <c r="L394" s="2" t="s">
        <v>320</v>
      </c>
      <c r="M394" s="2" t="s">
        <v>67</v>
      </c>
      <c r="N394" s="2" t="s">
        <v>1271</v>
      </c>
      <c r="O394" s="2" t="s">
        <v>1271</v>
      </c>
      <c r="P394" s="2" t="s">
        <v>68</v>
      </c>
      <c r="Q394" s="4" t="s">
        <v>173</v>
      </c>
      <c r="R394" s="2" t="s">
        <v>68</v>
      </c>
      <c r="S394" s="2" t="s">
        <v>59</v>
      </c>
      <c r="T394" s="2" t="s">
        <v>174</v>
      </c>
      <c r="U394" s="2" t="s">
        <v>59</v>
      </c>
      <c r="V394" s="2" t="s">
        <v>71</v>
      </c>
    </row>
    <row r="395" spans="1:22" ht="45" customHeight="1" x14ac:dyDescent="0.25">
      <c r="A395" s="2" t="s">
        <v>1724</v>
      </c>
      <c r="B395" s="2" t="s">
        <v>57</v>
      </c>
      <c r="C395" s="2" t="s">
        <v>58</v>
      </c>
      <c r="D395" s="2" t="s">
        <v>59</v>
      </c>
      <c r="E395" s="2" t="s">
        <v>147</v>
      </c>
      <c r="F395" s="2" t="s">
        <v>1568</v>
      </c>
      <c r="G395" s="2" t="s">
        <v>1271</v>
      </c>
      <c r="H395" s="2" t="s">
        <v>1722</v>
      </c>
      <c r="I395" s="2" t="s">
        <v>1577</v>
      </c>
      <c r="J395" s="2" t="s">
        <v>64</v>
      </c>
      <c r="K395" s="2" t="s">
        <v>65</v>
      </c>
      <c r="L395" s="2" t="s">
        <v>320</v>
      </c>
      <c r="M395" s="2" t="s">
        <v>67</v>
      </c>
      <c r="N395" s="2" t="s">
        <v>1271</v>
      </c>
      <c r="O395" s="2" t="s">
        <v>1271</v>
      </c>
      <c r="P395" s="2" t="s">
        <v>68</v>
      </c>
      <c r="Q395" s="4" t="s">
        <v>173</v>
      </c>
      <c r="R395" s="2" t="s">
        <v>68</v>
      </c>
      <c r="S395" s="2" t="s">
        <v>59</v>
      </c>
      <c r="T395" s="2" t="s">
        <v>174</v>
      </c>
      <c r="U395" s="2" t="s">
        <v>59</v>
      </c>
      <c r="V395" s="2" t="s">
        <v>71</v>
      </c>
    </row>
    <row r="396" spans="1:22" ht="45" customHeight="1" x14ac:dyDescent="0.25">
      <c r="A396" s="2" t="s">
        <v>1725</v>
      </c>
      <c r="B396" s="2" t="s">
        <v>57</v>
      </c>
      <c r="C396" s="2" t="s">
        <v>58</v>
      </c>
      <c r="D396" s="2" t="s">
        <v>59</v>
      </c>
      <c r="E396" s="2" t="s">
        <v>113</v>
      </c>
      <c r="F396" s="2" t="s">
        <v>680</v>
      </c>
      <c r="G396" s="2" t="s">
        <v>327</v>
      </c>
      <c r="H396" s="2" t="s">
        <v>1726</v>
      </c>
      <c r="I396" s="2" t="s">
        <v>1727</v>
      </c>
      <c r="J396" s="2" t="s">
        <v>64</v>
      </c>
      <c r="K396" s="2" t="s">
        <v>65</v>
      </c>
      <c r="L396" s="2" t="s">
        <v>135</v>
      </c>
      <c r="M396" s="2" t="s">
        <v>67</v>
      </c>
      <c r="N396" s="5"/>
      <c r="O396" s="2" t="s">
        <v>327</v>
      </c>
      <c r="P396" s="2" t="s">
        <v>68</v>
      </c>
      <c r="Q396" s="4" t="s">
        <v>189</v>
      </c>
      <c r="R396" s="2" t="s">
        <v>68</v>
      </c>
      <c r="S396" s="2" t="s">
        <v>59</v>
      </c>
      <c r="T396" s="2" t="s">
        <v>190</v>
      </c>
      <c r="U396" s="2" t="s">
        <v>59</v>
      </c>
      <c r="V396" s="3" t="s">
        <v>2465</v>
      </c>
    </row>
    <row r="397" spans="1:22" ht="45" customHeight="1" x14ac:dyDescent="0.25">
      <c r="A397" s="2" t="s">
        <v>1728</v>
      </c>
      <c r="B397" s="2" t="s">
        <v>57</v>
      </c>
      <c r="C397" s="2" t="s">
        <v>58</v>
      </c>
      <c r="D397" s="2" t="s">
        <v>59</v>
      </c>
      <c r="E397" s="2" t="s">
        <v>113</v>
      </c>
      <c r="F397" s="2" t="s">
        <v>680</v>
      </c>
      <c r="G397" s="2" t="s">
        <v>327</v>
      </c>
      <c r="H397" s="2" t="s">
        <v>1729</v>
      </c>
      <c r="I397" s="2" t="s">
        <v>1730</v>
      </c>
      <c r="J397" s="2" t="s">
        <v>64</v>
      </c>
      <c r="K397" s="2" t="s">
        <v>65</v>
      </c>
      <c r="L397" s="2" t="s">
        <v>135</v>
      </c>
      <c r="M397" s="2" t="s">
        <v>67</v>
      </c>
      <c r="N397" s="5"/>
      <c r="O397" s="2" t="s">
        <v>327</v>
      </c>
      <c r="P397" s="2" t="s">
        <v>68</v>
      </c>
      <c r="Q397" s="4" t="s">
        <v>189</v>
      </c>
      <c r="R397" s="2" t="s">
        <v>68</v>
      </c>
      <c r="S397" s="2" t="s">
        <v>59</v>
      </c>
      <c r="T397" s="2" t="s">
        <v>190</v>
      </c>
      <c r="U397" s="2" t="s">
        <v>59</v>
      </c>
      <c r="V397" s="3" t="s">
        <v>2465</v>
      </c>
    </row>
    <row r="398" spans="1:22" ht="45" customHeight="1" x14ac:dyDescent="0.25">
      <c r="A398" s="2" t="s">
        <v>1731</v>
      </c>
      <c r="B398" s="2" t="s">
        <v>57</v>
      </c>
      <c r="C398" s="2" t="s">
        <v>58</v>
      </c>
      <c r="D398" s="2" t="s">
        <v>59</v>
      </c>
      <c r="E398" s="2" t="s">
        <v>113</v>
      </c>
      <c r="F398" s="2" t="s">
        <v>680</v>
      </c>
      <c r="G398" s="2" t="s">
        <v>327</v>
      </c>
      <c r="H398" s="2" t="s">
        <v>1732</v>
      </c>
      <c r="I398" s="2" t="s">
        <v>1733</v>
      </c>
      <c r="J398" s="2" t="s">
        <v>64</v>
      </c>
      <c r="K398" s="2" t="s">
        <v>65</v>
      </c>
      <c r="L398" s="2" t="s">
        <v>135</v>
      </c>
      <c r="M398" s="2" t="s">
        <v>67</v>
      </c>
      <c r="N398" s="5"/>
      <c r="O398" s="2" t="s">
        <v>327</v>
      </c>
      <c r="P398" s="2" t="s">
        <v>68</v>
      </c>
      <c r="Q398" s="4" t="s">
        <v>189</v>
      </c>
      <c r="R398" s="2" t="s">
        <v>68</v>
      </c>
      <c r="S398" s="2" t="s">
        <v>59</v>
      </c>
      <c r="T398" s="2" t="s">
        <v>190</v>
      </c>
      <c r="U398" s="2" t="s">
        <v>59</v>
      </c>
      <c r="V398" s="3" t="s">
        <v>2465</v>
      </c>
    </row>
    <row r="399" spans="1:22" ht="45" customHeight="1" x14ac:dyDescent="0.25">
      <c r="A399" s="2" t="s">
        <v>1734</v>
      </c>
      <c r="B399" s="2" t="s">
        <v>57</v>
      </c>
      <c r="C399" s="2" t="s">
        <v>58</v>
      </c>
      <c r="D399" s="2" t="s">
        <v>59</v>
      </c>
      <c r="E399" s="2" t="s">
        <v>679</v>
      </c>
      <c r="F399" s="2" t="s">
        <v>1288</v>
      </c>
      <c r="G399" s="2" t="s">
        <v>525</v>
      </c>
      <c r="H399" s="2" t="s">
        <v>1735</v>
      </c>
      <c r="I399" s="2" t="s">
        <v>1598</v>
      </c>
      <c r="J399" s="2" t="s">
        <v>64</v>
      </c>
      <c r="K399" s="2" t="s">
        <v>65</v>
      </c>
      <c r="L399" s="2" t="s">
        <v>1599</v>
      </c>
      <c r="M399" s="2" t="s">
        <v>67</v>
      </c>
      <c r="N399" s="5"/>
      <c r="O399" s="2" t="s">
        <v>525</v>
      </c>
      <c r="P399" s="2" t="s">
        <v>68</v>
      </c>
      <c r="Q399" s="4" t="s">
        <v>1291</v>
      </c>
      <c r="R399" s="2" t="s">
        <v>68</v>
      </c>
      <c r="S399" s="2" t="s">
        <v>59</v>
      </c>
      <c r="T399" s="2" t="s">
        <v>1292</v>
      </c>
      <c r="U399" s="2" t="s">
        <v>59</v>
      </c>
      <c r="V399" s="3" t="s">
        <v>2465</v>
      </c>
    </row>
    <row r="400" spans="1:22" ht="45" customHeight="1" x14ac:dyDescent="0.25">
      <c r="A400" s="2" t="s">
        <v>1736</v>
      </c>
      <c r="B400" s="2" t="s">
        <v>57</v>
      </c>
      <c r="C400" s="2" t="s">
        <v>58</v>
      </c>
      <c r="D400" s="2" t="s">
        <v>59</v>
      </c>
      <c r="E400" s="2" t="s">
        <v>679</v>
      </c>
      <c r="F400" s="2" t="s">
        <v>1288</v>
      </c>
      <c r="G400" s="2" t="s">
        <v>300</v>
      </c>
      <c r="H400" s="2" t="s">
        <v>1737</v>
      </c>
      <c r="I400" s="2" t="s">
        <v>1598</v>
      </c>
      <c r="J400" s="2" t="s">
        <v>64</v>
      </c>
      <c r="K400" s="2" t="s">
        <v>65</v>
      </c>
      <c r="L400" s="2" t="s">
        <v>1599</v>
      </c>
      <c r="M400" s="2" t="s">
        <v>67</v>
      </c>
      <c r="N400" s="2" t="s">
        <v>409</v>
      </c>
      <c r="O400" s="2" t="s">
        <v>300</v>
      </c>
      <c r="P400" s="2" t="s">
        <v>68</v>
      </c>
      <c r="Q400" s="4" t="s">
        <v>1291</v>
      </c>
      <c r="R400" s="2" t="s">
        <v>68</v>
      </c>
      <c r="S400" s="2" t="s">
        <v>59</v>
      </c>
      <c r="T400" s="2" t="s">
        <v>1292</v>
      </c>
      <c r="U400" s="2" t="s">
        <v>59</v>
      </c>
      <c r="V400" s="2" t="s">
        <v>71</v>
      </c>
    </row>
    <row r="401" spans="1:22" ht="45" customHeight="1" x14ac:dyDescent="0.25">
      <c r="A401" s="2" t="s">
        <v>1738</v>
      </c>
      <c r="B401" s="2" t="s">
        <v>57</v>
      </c>
      <c r="C401" s="2" t="s">
        <v>58</v>
      </c>
      <c r="D401" s="2" t="s">
        <v>59</v>
      </c>
      <c r="E401" s="2" t="s">
        <v>679</v>
      </c>
      <c r="F401" s="2" t="s">
        <v>1288</v>
      </c>
      <c r="G401" s="2" t="s">
        <v>665</v>
      </c>
      <c r="H401" s="2" t="s">
        <v>1739</v>
      </c>
      <c r="I401" s="2" t="s">
        <v>1740</v>
      </c>
      <c r="J401" s="2" t="s">
        <v>64</v>
      </c>
      <c r="K401" s="2" t="s">
        <v>65</v>
      </c>
      <c r="L401" s="2" t="s">
        <v>135</v>
      </c>
      <c r="M401" s="2" t="s">
        <v>67</v>
      </c>
      <c r="N401" s="2" t="s">
        <v>1741</v>
      </c>
      <c r="O401" s="2" t="s">
        <v>665</v>
      </c>
      <c r="P401" s="2" t="s">
        <v>68</v>
      </c>
      <c r="Q401" s="4" t="s">
        <v>1291</v>
      </c>
      <c r="R401" s="2" t="s">
        <v>68</v>
      </c>
      <c r="S401" s="2" t="s">
        <v>59</v>
      </c>
      <c r="T401" s="2" t="s">
        <v>1292</v>
      </c>
      <c r="U401" s="2" t="s">
        <v>59</v>
      </c>
      <c r="V401" s="2" t="s">
        <v>71</v>
      </c>
    </row>
    <row r="402" spans="1:22" ht="45" customHeight="1" x14ac:dyDescent="0.25">
      <c r="A402" s="2" t="s">
        <v>1742</v>
      </c>
      <c r="B402" s="2" t="s">
        <v>57</v>
      </c>
      <c r="C402" s="2" t="s">
        <v>58</v>
      </c>
      <c r="D402" s="2" t="s">
        <v>59</v>
      </c>
      <c r="E402" s="2" t="s">
        <v>679</v>
      </c>
      <c r="F402" s="2" t="s">
        <v>1288</v>
      </c>
      <c r="G402" s="2" t="s">
        <v>1743</v>
      </c>
      <c r="H402" s="2" t="s">
        <v>1744</v>
      </c>
      <c r="I402" s="2" t="s">
        <v>1745</v>
      </c>
      <c r="J402" s="2" t="s">
        <v>64</v>
      </c>
      <c r="K402" s="2" t="s">
        <v>65</v>
      </c>
      <c r="L402" s="2" t="s">
        <v>1744</v>
      </c>
      <c r="M402" s="2" t="s">
        <v>67</v>
      </c>
      <c r="N402" s="2" t="s">
        <v>1746</v>
      </c>
      <c r="O402" s="2" t="s">
        <v>1743</v>
      </c>
      <c r="P402" s="2" t="s">
        <v>68</v>
      </c>
      <c r="Q402" s="4" t="s">
        <v>1291</v>
      </c>
      <c r="R402" s="2" t="s">
        <v>68</v>
      </c>
      <c r="S402" s="2" t="s">
        <v>59</v>
      </c>
      <c r="T402" s="2" t="s">
        <v>1292</v>
      </c>
      <c r="U402" s="2" t="s">
        <v>59</v>
      </c>
      <c r="V402" s="2" t="s">
        <v>71</v>
      </c>
    </row>
    <row r="403" spans="1:22" ht="45" customHeight="1" x14ac:dyDescent="0.25">
      <c r="A403" s="2" t="s">
        <v>1747</v>
      </c>
      <c r="B403" s="2" t="s">
        <v>57</v>
      </c>
      <c r="C403" s="2" t="s">
        <v>58</v>
      </c>
      <c r="D403" s="2" t="s">
        <v>59</v>
      </c>
      <c r="E403" s="2" t="s">
        <v>113</v>
      </c>
      <c r="F403" s="2" t="s">
        <v>196</v>
      </c>
      <c r="G403" s="2" t="s">
        <v>400</v>
      </c>
      <c r="H403" s="2" t="s">
        <v>1748</v>
      </c>
      <c r="I403" s="2" t="s">
        <v>1749</v>
      </c>
      <c r="J403" s="2" t="s">
        <v>64</v>
      </c>
      <c r="K403" s="2" t="s">
        <v>65</v>
      </c>
      <c r="L403" s="2" t="s">
        <v>1750</v>
      </c>
      <c r="M403" s="2" t="s">
        <v>67</v>
      </c>
      <c r="N403" s="2" t="s">
        <v>172</v>
      </c>
      <c r="O403" s="2" t="s">
        <v>400</v>
      </c>
      <c r="P403" s="2" t="s">
        <v>68</v>
      </c>
      <c r="Q403" s="4" t="s">
        <v>387</v>
      </c>
      <c r="R403" s="2" t="s">
        <v>68</v>
      </c>
      <c r="S403" s="2" t="s">
        <v>59</v>
      </c>
      <c r="T403" s="2" t="s">
        <v>388</v>
      </c>
      <c r="U403" s="2" t="s">
        <v>59</v>
      </c>
      <c r="V403" s="2" t="s">
        <v>71</v>
      </c>
    </row>
    <row r="404" spans="1:22" ht="45" customHeight="1" x14ac:dyDescent="0.25">
      <c r="A404" s="2" t="s">
        <v>1751</v>
      </c>
      <c r="B404" s="2" t="s">
        <v>57</v>
      </c>
      <c r="C404" s="2" t="s">
        <v>58</v>
      </c>
      <c r="D404" s="2" t="s">
        <v>59</v>
      </c>
      <c r="E404" s="2" t="s">
        <v>73</v>
      </c>
      <c r="F404" s="2" t="s">
        <v>1752</v>
      </c>
      <c r="G404" s="2" t="s">
        <v>12</v>
      </c>
      <c r="H404" s="2" t="s">
        <v>1753</v>
      </c>
      <c r="I404" s="2" t="s">
        <v>1754</v>
      </c>
      <c r="J404" s="2" t="s">
        <v>64</v>
      </c>
      <c r="K404" s="2" t="s">
        <v>65</v>
      </c>
      <c r="L404" s="2" t="s">
        <v>1196</v>
      </c>
      <c r="M404" s="2" t="s">
        <v>67</v>
      </c>
      <c r="N404" s="2" t="s">
        <v>12</v>
      </c>
      <c r="O404" s="2" t="s">
        <v>12</v>
      </c>
      <c r="P404" s="2" t="s">
        <v>68</v>
      </c>
      <c r="Q404" s="4" t="s">
        <v>225</v>
      </c>
      <c r="R404" s="2" t="s">
        <v>68</v>
      </c>
      <c r="S404" s="2" t="s">
        <v>59</v>
      </c>
      <c r="T404" s="2" t="s">
        <v>226</v>
      </c>
      <c r="U404" s="2" t="s">
        <v>59</v>
      </c>
      <c r="V404" s="2" t="s">
        <v>71</v>
      </c>
    </row>
    <row r="405" spans="1:22" ht="45" customHeight="1" x14ac:dyDescent="0.25">
      <c r="A405" s="2" t="s">
        <v>1755</v>
      </c>
      <c r="B405" s="2" t="s">
        <v>57</v>
      </c>
      <c r="C405" s="2" t="s">
        <v>58</v>
      </c>
      <c r="D405" s="2" t="s">
        <v>59</v>
      </c>
      <c r="E405" s="2" t="s">
        <v>73</v>
      </c>
      <c r="F405" s="2" t="s">
        <v>1752</v>
      </c>
      <c r="G405" s="2" t="s">
        <v>525</v>
      </c>
      <c r="H405" s="2" t="s">
        <v>733</v>
      </c>
      <c r="I405" s="2" t="s">
        <v>1756</v>
      </c>
      <c r="J405" s="2" t="s">
        <v>64</v>
      </c>
      <c r="K405" s="2" t="s">
        <v>65</v>
      </c>
      <c r="L405" s="2" t="s">
        <v>1757</v>
      </c>
      <c r="M405" s="2" t="s">
        <v>67</v>
      </c>
      <c r="N405" s="2" t="s">
        <v>644</v>
      </c>
      <c r="O405" s="2" t="s">
        <v>525</v>
      </c>
      <c r="P405" s="2" t="s">
        <v>68</v>
      </c>
      <c r="Q405" s="4" t="s">
        <v>225</v>
      </c>
      <c r="R405" s="2" t="s">
        <v>68</v>
      </c>
      <c r="S405" s="2" t="s">
        <v>59</v>
      </c>
      <c r="T405" s="2" t="s">
        <v>226</v>
      </c>
      <c r="U405" s="2" t="s">
        <v>59</v>
      </c>
      <c r="V405" s="2" t="s">
        <v>71</v>
      </c>
    </row>
    <row r="406" spans="1:22" ht="45" customHeight="1" x14ac:dyDescent="0.25">
      <c r="A406" s="2" t="s">
        <v>1758</v>
      </c>
      <c r="B406" s="2" t="s">
        <v>57</v>
      </c>
      <c r="C406" s="2" t="s">
        <v>58</v>
      </c>
      <c r="D406" s="2" t="s">
        <v>59</v>
      </c>
      <c r="E406" s="2" t="s">
        <v>73</v>
      </c>
      <c r="F406" s="2" t="s">
        <v>1464</v>
      </c>
      <c r="G406" s="2" t="s">
        <v>271</v>
      </c>
      <c r="H406" s="2" t="s">
        <v>1465</v>
      </c>
      <c r="I406" s="2" t="s">
        <v>1759</v>
      </c>
      <c r="J406" s="2" t="s">
        <v>64</v>
      </c>
      <c r="K406" s="2" t="s">
        <v>65</v>
      </c>
      <c r="L406" s="2" t="s">
        <v>1760</v>
      </c>
      <c r="M406" s="2" t="s">
        <v>67</v>
      </c>
      <c r="N406" s="2" t="s">
        <v>233</v>
      </c>
      <c r="O406" s="2" t="s">
        <v>271</v>
      </c>
      <c r="P406" s="2" t="s">
        <v>68</v>
      </c>
      <c r="Q406" s="4" t="s">
        <v>225</v>
      </c>
      <c r="R406" s="2" t="s">
        <v>68</v>
      </c>
      <c r="S406" s="2" t="s">
        <v>59</v>
      </c>
      <c r="T406" s="2" t="s">
        <v>226</v>
      </c>
      <c r="U406" s="2" t="s">
        <v>59</v>
      </c>
      <c r="V406" s="2" t="s">
        <v>71</v>
      </c>
    </row>
    <row r="407" spans="1:22" ht="45" customHeight="1" x14ac:dyDescent="0.25">
      <c r="A407" s="2" t="s">
        <v>1761</v>
      </c>
      <c r="B407" s="2" t="s">
        <v>57</v>
      </c>
      <c r="C407" s="2" t="s">
        <v>58</v>
      </c>
      <c r="D407" s="2" t="s">
        <v>59</v>
      </c>
      <c r="E407" s="2" t="s">
        <v>73</v>
      </c>
      <c r="F407" s="2" t="s">
        <v>1464</v>
      </c>
      <c r="G407" s="2" t="s">
        <v>644</v>
      </c>
      <c r="H407" s="2" t="s">
        <v>1762</v>
      </c>
      <c r="I407" s="2" t="s">
        <v>1763</v>
      </c>
      <c r="J407" s="2" t="s">
        <v>64</v>
      </c>
      <c r="K407" s="2" t="s">
        <v>65</v>
      </c>
      <c r="L407" s="2" t="s">
        <v>1027</v>
      </c>
      <c r="M407" s="2" t="s">
        <v>67</v>
      </c>
      <c r="N407" s="2" t="s">
        <v>75</v>
      </c>
      <c r="O407" s="2" t="s">
        <v>644</v>
      </c>
      <c r="P407" s="2" t="s">
        <v>68</v>
      </c>
      <c r="Q407" s="4" t="s">
        <v>225</v>
      </c>
      <c r="R407" s="2" t="s">
        <v>68</v>
      </c>
      <c r="S407" s="2" t="s">
        <v>59</v>
      </c>
      <c r="T407" s="2" t="s">
        <v>226</v>
      </c>
      <c r="U407" s="2" t="s">
        <v>59</v>
      </c>
      <c r="V407" s="2" t="s">
        <v>71</v>
      </c>
    </row>
    <row r="408" spans="1:22" ht="45" customHeight="1" x14ac:dyDescent="0.25">
      <c r="A408" s="2" t="s">
        <v>1764</v>
      </c>
      <c r="B408" s="2" t="s">
        <v>57</v>
      </c>
      <c r="C408" s="2" t="s">
        <v>58</v>
      </c>
      <c r="D408" s="2" t="s">
        <v>59</v>
      </c>
      <c r="E408" s="2" t="s">
        <v>73</v>
      </c>
      <c r="F408" s="2" t="s">
        <v>1464</v>
      </c>
      <c r="G408" s="2" t="s">
        <v>224</v>
      </c>
      <c r="H408" s="2" t="s">
        <v>1765</v>
      </c>
      <c r="I408" s="2" t="s">
        <v>1766</v>
      </c>
      <c r="J408" s="2" t="s">
        <v>64</v>
      </c>
      <c r="K408" s="2" t="s">
        <v>65</v>
      </c>
      <c r="L408" s="2" t="s">
        <v>1767</v>
      </c>
      <c r="M408" s="2" t="s">
        <v>67</v>
      </c>
      <c r="N408" s="2" t="s">
        <v>224</v>
      </c>
      <c r="O408" s="2" t="s">
        <v>224</v>
      </c>
      <c r="P408" s="2" t="s">
        <v>68</v>
      </c>
      <c r="Q408" s="4" t="s">
        <v>225</v>
      </c>
      <c r="R408" s="2" t="s">
        <v>68</v>
      </c>
      <c r="S408" s="2" t="s">
        <v>59</v>
      </c>
      <c r="T408" s="2" t="s">
        <v>226</v>
      </c>
      <c r="U408" s="2" t="s">
        <v>59</v>
      </c>
      <c r="V408" s="2" t="s">
        <v>71</v>
      </c>
    </row>
    <row r="409" spans="1:22" ht="45" customHeight="1" x14ac:dyDescent="0.25">
      <c r="A409" s="2" t="s">
        <v>1768</v>
      </c>
      <c r="B409" s="2" t="s">
        <v>57</v>
      </c>
      <c r="C409" s="2" t="s">
        <v>58</v>
      </c>
      <c r="D409" s="2" t="s">
        <v>59</v>
      </c>
      <c r="E409" s="2" t="s">
        <v>113</v>
      </c>
      <c r="F409" s="2" t="s">
        <v>882</v>
      </c>
      <c r="G409" s="2" t="s">
        <v>79</v>
      </c>
      <c r="H409" s="2" t="s">
        <v>1769</v>
      </c>
      <c r="I409" s="2" t="s">
        <v>1770</v>
      </c>
      <c r="J409" s="2" t="s">
        <v>64</v>
      </c>
      <c r="K409" s="2" t="s">
        <v>65</v>
      </c>
      <c r="L409" s="2" t="s">
        <v>1178</v>
      </c>
      <c r="M409" s="2" t="s">
        <v>67</v>
      </c>
      <c r="N409" s="5"/>
      <c r="O409" s="2" t="s">
        <v>79</v>
      </c>
      <c r="P409" s="2" t="s">
        <v>68</v>
      </c>
      <c r="Q409" s="4" t="s">
        <v>886</v>
      </c>
      <c r="R409" s="2" t="s">
        <v>68</v>
      </c>
      <c r="S409" s="2" t="s">
        <v>59</v>
      </c>
      <c r="T409" s="2" t="s">
        <v>887</v>
      </c>
      <c r="U409" s="2" t="s">
        <v>59</v>
      </c>
      <c r="V409" s="3" t="s">
        <v>2465</v>
      </c>
    </row>
    <row r="410" spans="1:22" ht="45" customHeight="1" x14ac:dyDescent="0.25">
      <c r="A410" s="2" t="s">
        <v>1771</v>
      </c>
      <c r="B410" s="2" t="s">
        <v>57</v>
      </c>
      <c r="C410" s="2" t="s">
        <v>58</v>
      </c>
      <c r="D410" s="2" t="s">
        <v>59</v>
      </c>
      <c r="E410" s="2" t="s">
        <v>113</v>
      </c>
      <c r="F410" s="2" t="s">
        <v>882</v>
      </c>
      <c r="G410" s="2" t="s">
        <v>610</v>
      </c>
      <c r="H410" s="2" t="s">
        <v>1772</v>
      </c>
      <c r="I410" s="2" t="s">
        <v>1773</v>
      </c>
      <c r="J410" s="2" t="s">
        <v>64</v>
      </c>
      <c r="K410" s="2" t="s">
        <v>65</v>
      </c>
      <c r="L410" s="2" t="s">
        <v>1774</v>
      </c>
      <c r="M410" s="2" t="s">
        <v>67</v>
      </c>
      <c r="N410" s="5"/>
      <c r="O410" s="2" t="s">
        <v>610</v>
      </c>
      <c r="P410" s="2" t="s">
        <v>68</v>
      </c>
      <c r="Q410" s="4" t="s">
        <v>886</v>
      </c>
      <c r="R410" s="2" t="s">
        <v>68</v>
      </c>
      <c r="S410" s="2" t="s">
        <v>59</v>
      </c>
      <c r="T410" s="2" t="s">
        <v>887</v>
      </c>
      <c r="U410" s="2" t="s">
        <v>59</v>
      </c>
      <c r="V410" s="3" t="s">
        <v>2465</v>
      </c>
    </row>
    <row r="411" spans="1:22" ht="45" customHeight="1" x14ac:dyDescent="0.25">
      <c r="A411" s="2" t="s">
        <v>1775</v>
      </c>
      <c r="B411" s="2" t="s">
        <v>57</v>
      </c>
      <c r="C411" s="2" t="s">
        <v>58</v>
      </c>
      <c r="D411" s="2" t="s">
        <v>59</v>
      </c>
      <c r="E411" s="2" t="s">
        <v>113</v>
      </c>
      <c r="F411" s="2" t="s">
        <v>882</v>
      </c>
      <c r="G411" s="2" t="s">
        <v>426</v>
      </c>
      <c r="H411" s="2" t="s">
        <v>1776</v>
      </c>
      <c r="I411" s="2" t="s">
        <v>1777</v>
      </c>
      <c r="J411" s="2" t="s">
        <v>64</v>
      </c>
      <c r="K411" s="2" t="s">
        <v>65</v>
      </c>
      <c r="L411" s="2" t="s">
        <v>1178</v>
      </c>
      <c r="M411" s="2" t="s">
        <v>67</v>
      </c>
      <c r="N411" s="5"/>
      <c r="O411" s="2" t="s">
        <v>426</v>
      </c>
      <c r="P411" s="2" t="s">
        <v>68</v>
      </c>
      <c r="Q411" s="4" t="s">
        <v>886</v>
      </c>
      <c r="R411" s="2" t="s">
        <v>68</v>
      </c>
      <c r="S411" s="2" t="s">
        <v>59</v>
      </c>
      <c r="T411" s="2" t="s">
        <v>887</v>
      </c>
      <c r="U411" s="2" t="s">
        <v>59</v>
      </c>
      <c r="V411" s="3" t="s">
        <v>2465</v>
      </c>
    </row>
    <row r="412" spans="1:22" ht="45" customHeight="1" x14ac:dyDescent="0.25">
      <c r="A412" s="2" t="s">
        <v>1778</v>
      </c>
      <c r="B412" s="2" t="s">
        <v>57</v>
      </c>
      <c r="C412" s="2" t="s">
        <v>58</v>
      </c>
      <c r="D412" s="2" t="s">
        <v>59</v>
      </c>
      <c r="E412" s="2" t="s">
        <v>1650</v>
      </c>
      <c r="F412" s="2" t="s">
        <v>1651</v>
      </c>
      <c r="G412" s="2" t="s">
        <v>6</v>
      </c>
      <c r="H412" s="2" t="s">
        <v>1779</v>
      </c>
      <c r="I412" s="2" t="s">
        <v>1780</v>
      </c>
      <c r="J412" s="2" t="s">
        <v>64</v>
      </c>
      <c r="K412" s="2" t="s">
        <v>65</v>
      </c>
      <c r="L412" s="2" t="s">
        <v>1781</v>
      </c>
      <c r="M412" s="2" t="s">
        <v>67</v>
      </c>
      <c r="N412" s="2" t="s">
        <v>172</v>
      </c>
      <c r="O412" s="2" t="s">
        <v>6</v>
      </c>
      <c r="P412" s="2" t="s">
        <v>68</v>
      </c>
      <c r="Q412" s="4" t="s">
        <v>1647</v>
      </c>
      <c r="R412" s="2" t="s">
        <v>68</v>
      </c>
      <c r="S412" s="2" t="s">
        <v>59</v>
      </c>
      <c r="T412" s="2" t="s">
        <v>1648</v>
      </c>
      <c r="U412" s="2" t="s">
        <v>59</v>
      </c>
      <c r="V412" s="2" t="s">
        <v>71</v>
      </c>
    </row>
    <row r="413" spans="1:22" ht="45" customHeight="1" x14ac:dyDescent="0.25">
      <c r="A413" s="2" t="s">
        <v>1782</v>
      </c>
      <c r="B413" s="2" t="s">
        <v>57</v>
      </c>
      <c r="C413" s="2" t="s">
        <v>58</v>
      </c>
      <c r="D413" s="2" t="s">
        <v>59</v>
      </c>
      <c r="E413" s="2" t="s">
        <v>1650</v>
      </c>
      <c r="F413" s="2" t="s">
        <v>1651</v>
      </c>
      <c r="G413" s="2" t="s">
        <v>1783</v>
      </c>
      <c r="H413" s="2" t="s">
        <v>1784</v>
      </c>
      <c r="I413" s="2" t="s">
        <v>1785</v>
      </c>
      <c r="J413" s="2" t="s">
        <v>64</v>
      </c>
      <c r="K413" s="2" t="s">
        <v>65</v>
      </c>
      <c r="L413" s="2" t="s">
        <v>1786</v>
      </c>
      <c r="M413" s="2" t="s">
        <v>67</v>
      </c>
      <c r="N413" s="5"/>
      <c r="O413" s="2" t="s">
        <v>1783</v>
      </c>
      <c r="P413" s="2" t="s">
        <v>68</v>
      </c>
      <c r="Q413" s="4" t="s">
        <v>1647</v>
      </c>
      <c r="R413" s="2" t="s">
        <v>68</v>
      </c>
      <c r="S413" s="2" t="s">
        <v>59</v>
      </c>
      <c r="T413" s="2" t="s">
        <v>1648</v>
      </c>
      <c r="U413" s="2" t="s">
        <v>59</v>
      </c>
      <c r="V413" s="3" t="s">
        <v>2465</v>
      </c>
    </row>
    <row r="414" spans="1:22" ht="45" customHeight="1" x14ac:dyDescent="0.25">
      <c r="A414" s="2" t="s">
        <v>1787</v>
      </c>
      <c r="B414" s="2" t="s">
        <v>57</v>
      </c>
      <c r="C414" s="2" t="s">
        <v>58</v>
      </c>
      <c r="D414" s="2" t="s">
        <v>59</v>
      </c>
      <c r="E414" s="2" t="s">
        <v>1650</v>
      </c>
      <c r="F414" s="2" t="s">
        <v>1651</v>
      </c>
      <c r="G414" s="2" t="s">
        <v>1788</v>
      </c>
      <c r="H414" s="2" t="s">
        <v>1789</v>
      </c>
      <c r="I414" s="2" t="s">
        <v>1790</v>
      </c>
      <c r="J414" s="2" t="s">
        <v>64</v>
      </c>
      <c r="K414" s="2" t="s">
        <v>65</v>
      </c>
      <c r="L414" s="2" t="s">
        <v>135</v>
      </c>
      <c r="M414" s="2" t="s">
        <v>67</v>
      </c>
      <c r="N414" s="5"/>
      <c r="O414" s="2" t="s">
        <v>1788</v>
      </c>
      <c r="P414" s="2" t="s">
        <v>68</v>
      </c>
      <c r="Q414" s="4" t="s">
        <v>1647</v>
      </c>
      <c r="R414" s="2" t="s">
        <v>68</v>
      </c>
      <c r="S414" s="2" t="s">
        <v>59</v>
      </c>
      <c r="T414" s="2" t="s">
        <v>1648</v>
      </c>
      <c r="U414" s="2" t="s">
        <v>59</v>
      </c>
      <c r="V414" s="3" t="s">
        <v>2465</v>
      </c>
    </row>
    <row r="415" spans="1:22" ht="45" customHeight="1" x14ac:dyDescent="0.25">
      <c r="A415" s="2" t="s">
        <v>1791</v>
      </c>
      <c r="B415" s="2" t="s">
        <v>57</v>
      </c>
      <c r="C415" s="2" t="s">
        <v>58</v>
      </c>
      <c r="D415" s="2" t="s">
        <v>59</v>
      </c>
      <c r="E415" s="2" t="s">
        <v>60</v>
      </c>
      <c r="F415" s="2" t="s">
        <v>61</v>
      </c>
      <c r="G415" s="2" t="s">
        <v>327</v>
      </c>
      <c r="H415" s="2" t="s">
        <v>1058</v>
      </c>
      <c r="I415" s="2" t="s">
        <v>1792</v>
      </c>
      <c r="J415" s="2" t="s">
        <v>64</v>
      </c>
      <c r="K415" s="2" t="s">
        <v>65</v>
      </c>
      <c r="L415" s="2" t="s">
        <v>608</v>
      </c>
      <c r="M415" s="2" t="s">
        <v>67</v>
      </c>
      <c r="N415" s="5"/>
      <c r="O415" s="2" t="s">
        <v>327</v>
      </c>
      <c r="P415" s="2" t="s">
        <v>68</v>
      </c>
      <c r="Q415" s="4" t="s">
        <v>69</v>
      </c>
      <c r="R415" s="2" t="s">
        <v>68</v>
      </c>
      <c r="S415" s="2" t="s">
        <v>59</v>
      </c>
      <c r="T415" s="2" t="s">
        <v>70</v>
      </c>
      <c r="U415" s="2" t="s">
        <v>59</v>
      </c>
      <c r="V415" s="3" t="s">
        <v>2465</v>
      </c>
    </row>
    <row r="416" spans="1:22" ht="45" customHeight="1" x14ac:dyDescent="0.25">
      <c r="A416" s="2" t="s">
        <v>1793</v>
      </c>
      <c r="B416" s="2" t="s">
        <v>57</v>
      </c>
      <c r="C416" s="2" t="s">
        <v>58</v>
      </c>
      <c r="D416" s="2" t="s">
        <v>59</v>
      </c>
      <c r="E416" s="2" t="s">
        <v>60</v>
      </c>
      <c r="F416" s="2" t="s">
        <v>1794</v>
      </c>
      <c r="G416" s="2" t="s">
        <v>1503</v>
      </c>
      <c r="H416" s="2" t="s">
        <v>1795</v>
      </c>
      <c r="I416" s="2" t="s">
        <v>1796</v>
      </c>
      <c r="J416" s="2" t="s">
        <v>64</v>
      </c>
      <c r="K416" s="2" t="s">
        <v>65</v>
      </c>
      <c r="L416" s="2" t="s">
        <v>608</v>
      </c>
      <c r="M416" s="2" t="s">
        <v>67</v>
      </c>
      <c r="N416" s="5"/>
      <c r="O416" s="2" t="s">
        <v>1503</v>
      </c>
      <c r="P416" s="2" t="s">
        <v>68</v>
      </c>
      <c r="Q416" s="4" t="s">
        <v>69</v>
      </c>
      <c r="R416" s="2" t="s">
        <v>68</v>
      </c>
      <c r="S416" s="2" t="s">
        <v>59</v>
      </c>
      <c r="T416" s="2" t="s">
        <v>70</v>
      </c>
      <c r="U416" s="2" t="s">
        <v>59</v>
      </c>
      <c r="V416" s="3" t="s">
        <v>2465</v>
      </c>
    </row>
    <row r="417" spans="1:22" ht="45" customHeight="1" x14ac:dyDescent="0.25">
      <c r="A417" s="2" t="s">
        <v>1797</v>
      </c>
      <c r="B417" s="2" t="s">
        <v>57</v>
      </c>
      <c r="C417" s="2" t="s">
        <v>58</v>
      </c>
      <c r="D417" s="2" t="s">
        <v>59</v>
      </c>
      <c r="E417" s="2" t="s">
        <v>60</v>
      </c>
      <c r="F417" s="2" t="s">
        <v>1794</v>
      </c>
      <c r="G417" s="2" t="s">
        <v>237</v>
      </c>
      <c r="H417" s="2" t="s">
        <v>1798</v>
      </c>
      <c r="I417" s="2" t="s">
        <v>1799</v>
      </c>
      <c r="J417" s="2" t="s">
        <v>64</v>
      </c>
      <c r="K417" s="2" t="s">
        <v>65</v>
      </c>
      <c r="L417" s="2" t="s">
        <v>283</v>
      </c>
      <c r="M417" s="2" t="s">
        <v>67</v>
      </c>
      <c r="N417" s="5"/>
      <c r="O417" s="2" t="s">
        <v>237</v>
      </c>
      <c r="P417" s="2" t="s">
        <v>68</v>
      </c>
      <c r="Q417" s="4" t="s">
        <v>69</v>
      </c>
      <c r="R417" s="2" t="s">
        <v>68</v>
      </c>
      <c r="S417" s="2" t="s">
        <v>59</v>
      </c>
      <c r="T417" s="2" t="s">
        <v>70</v>
      </c>
      <c r="U417" s="2" t="s">
        <v>59</v>
      </c>
      <c r="V417" s="3" t="s">
        <v>2465</v>
      </c>
    </row>
    <row r="418" spans="1:22" ht="45" customHeight="1" x14ac:dyDescent="0.25">
      <c r="A418" s="2" t="s">
        <v>1800</v>
      </c>
      <c r="B418" s="2" t="s">
        <v>57</v>
      </c>
      <c r="C418" s="2" t="s">
        <v>58</v>
      </c>
      <c r="D418" s="2" t="s">
        <v>59</v>
      </c>
      <c r="E418" s="2" t="s">
        <v>166</v>
      </c>
      <c r="F418" s="2" t="s">
        <v>1511</v>
      </c>
      <c r="G418" s="2" t="s">
        <v>1801</v>
      </c>
      <c r="H418" s="2" t="s">
        <v>1802</v>
      </c>
      <c r="I418" s="2" t="s">
        <v>1803</v>
      </c>
      <c r="J418" s="2" t="s">
        <v>64</v>
      </c>
      <c r="K418" s="2" t="s">
        <v>65</v>
      </c>
      <c r="L418" s="2" t="s">
        <v>1804</v>
      </c>
      <c r="M418" s="2" t="s">
        <v>67</v>
      </c>
      <c r="N418" s="5"/>
      <c r="O418" s="2" t="s">
        <v>1801</v>
      </c>
      <c r="P418" s="2" t="s">
        <v>68</v>
      </c>
      <c r="Q418" s="4" t="s">
        <v>101</v>
      </c>
      <c r="R418" s="2" t="s">
        <v>68</v>
      </c>
      <c r="S418" s="2" t="s">
        <v>59</v>
      </c>
      <c r="T418" s="2" t="s">
        <v>102</v>
      </c>
      <c r="U418" s="2" t="s">
        <v>59</v>
      </c>
      <c r="V418" s="3" t="s">
        <v>2465</v>
      </c>
    </row>
    <row r="419" spans="1:22" ht="45" customHeight="1" x14ac:dyDescent="0.25">
      <c r="A419" s="2" t="s">
        <v>1805</v>
      </c>
      <c r="B419" s="2" t="s">
        <v>57</v>
      </c>
      <c r="C419" s="2" t="s">
        <v>58</v>
      </c>
      <c r="D419" s="2" t="s">
        <v>59</v>
      </c>
      <c r="E419" s="2" t="s">
        <v>166</v>
      </c>
      <c r="F419" s="2" t="s">
        <v>1511</v>
      </c>
      <c r="G419" s="2" t="s">
        <v>1806</v>
      </c>
      <c r="H419" s="2" t="s">
        <v>1807</v>
      </c>
      <c r="I419" s="2" t="s">
        <v>1808</v>
      </c>
      <c r="J419" s="2" t="s">
        <v>64</v>
      </c>
      <c r="K419" s="2" t="s">
        <v>65</v>
      </c>
      <c r="L419" s="2" t="s">
        <v>917</v>
      </c>
      <c r="M419" s="2" t="s">
        <v>67</v>
      </c>
      <c r="N419" s="5"/>
      <c r="O419" s="2" t="s">
        <v>1806</v>
      </c>
      <c r="P419" s="2" t="s">
        <v>68</v>
      </c>
      <c r="Q419" s="4" t="s">
        <v>101</v>
      </c>
      <c r="R419" s="2" t="s">
        <v>68</v>
      </c>
      <c r="S419" s="2" t="s">
        <v>59</v>
      </c>
      <c r="T419" s="2" t="s">
        <v>102</v>
      </c>
      <c r="U419" s="2" t="s">
        <v>59</v>
      </c>
      <c r="V419" s="3" t="s">
        <v>2465</v>
      </c>
    </row>
    <row r="420" spans="1:22" ht="45" customHeight="1" x14ac:dyDescent="0.25">
      <c r="A420" s="2" t="s">
        <v>1809</v>
      </c>
      <c r="B420" s="2" t="s">
        <v>57</v>
      </c>
      <c r="C420" s="2" t="s">
        <v>58</v>
      </c>
      <c r="D420" s="2" t="s">
        <v>59</v>
      </c>
      <c r="E420" s="2" t="s">
        <v>166</v>
      </c>
      <c r="F420" s="2" t="s">
        <v>1511</v>
      </c>
      <c r="G420" s="2" t="s">
        <v>1491</v>
      </c>
      <c r="H420" s="2" t="s">
        <v>1810</v>
      </c>
      <c r="I420" s="2" t="s">
        <v>1811</v>
      </c>
      <c r="J420" s="2" t="s">
        <v>64</v>
      </c>
      <c r="K420" s="2" t="s">
        <v>65</v>
      </c>
      <c r="L420" s="2" t="s">
        <v>135</v>
      </c>
      <c r="M420" s="2" t="s">
        <v>67</v>
      </c>
      <c r="N420" s="5"/>
      <c r="O420" s="2" t="s">
        <v>1491</v>
      </c>
      <c r="P420" s="2" t="s">
        <v>68</v>
      </c>
      <c r="Q420" s="4" t="s">
        <v>101</v>
      </c>
      <c r="R420" s="2" t="s">
        <v>68</v>
      </c>
      <c r="S420" s="2" t="s">
        <v>59</v>
      </c>
      <c r="T420" s="2" t="s">
        <v>102</v>
      </c>
      <c r="U420" s="2" t="s">
        <v>59</v>
      </c>
      <c r="V420" s="3" t="s">
        <v>2465</v>
      </c>
    </row>
    <row r="421" spans="1:22" ht="45" customHeight="1" x14ac:dyDescent="0.25">
      <c r="A421" s="2" t="s">
        <v>1812</v>
      </c>
      <c r="B421" s="2" t="s">
        <v>57</v>
      </c>
      <c r="C421" s="2" t="s">
        <v>58</v>
      </c>
      <c r="D421" s="2" t="s">
        <v>59</v>
      </c>
      <c r="E421" s="2" t="s">
        <v>1687</v>
      </c>
      <c r="F421" s="2" t="s">
        <v>1688</v>
      </c>
      <c r="G421" s="2" t="s">
        <v>6</v>
      </c>
      <c r="H421" s="2" t="s">
        <v>1813</v>
      </c>
      <c r="I421" s="2" t="s">
        <v>1814</v>
      </c>
      <c r="J421" s="2" t="s">
        <v>64</v>
      </c>
      <c r="K421" s="2" t="s">
        <v>65</v>
      </c>
      <c r="L421" s="2" t="s">
        <v>1815</v>
      </c>
      <c r="M421" s="2" t="s">
        <v>67</v>
      </c>
      <c r="N421" s="2" t="s">
        <v>6</v>
      </c>
      <c r="O421" s="2" t="s">
        <v>6</v>
      </c>
      <c r="P421" s="2" t="s">
        <v>68</v>
      </c>
      <c r="Q421" s="4" t="s">
        <v>118</v>
      </c>
      <c r="R421" s="2" t="s">
        <v>68</v>
      </c>
      <c r="S421" s="2" t="s">
        <v>59</v>
      </c>
      <c r="T421" s="2" t="s">
        <v>119</v>
      </c>
      <c r="U421" s="2" t="s">
        <v>59</v>
      </c>
      <c r="V421" s="2" t="s">
        <v>71</v>
      </c>
    </row>
    <row r="422" spans="1:22" ht="45" customHeight="1" x14ac:dyDescent="0.25">
      <c r="A422" s="2" t="s">
        <v>1816</v>
      </c>
      <c r="B422" s="2" t="s">
        <v>57</v>
      </c>
      <c r="C422" s="2" t="s">
        <v>58</v>
      </c>
      <c r="D422" s="2" t="s">
        <v>59</v>
      </c>
      <c r="E422" s="2" t="s">
        <v>1687</v>
      </c>
      <c r="F422" s="2" t="s">
        <v>1688</v>
      </c>
      <c r="G422" s="2" t="s">
        <v>8</v>
      </c>
      <c r="H422" s="2" t="s">
        <v>1817</v>
      </c>
      <c r="I422" s="2" t="s">
        <v>1818</v>
      </c>
      <c r="J422" s="2" t="s">
        <v>64</v>
      </c>
      <c r="K422" s="2" t="s">
        <v>65</v>
      </c>
      <c r="L422" s="2" t="s">
        <v>117</v>
      </c>
      <c r="M422" s="2" t="s">
        <v>67</v>
      </c>
      <c r="N422" s="2" t="s">
        <v>8</v>
      </c>
      <c r="O422" s="2" t="s">
        <v>8</v>
      </c>
      <c r="P422" s="2" t="s">
        <v>68</v>
      </c>
      <c r="Q422" s="4" t="s">
        <v>118</v>
      </c>
      <c r="R422" s="2" t="s">
        <v>68</v>
      </c>
      <c r="S422" s="2" t="s">
        <v>59</v>
      </c>
      <c r="T422" s="2" t="s">
        <v>119</v>
      </c>
      <c r="U422" s="2" t="s">
        <v>59</v>
      </c>
      <c r="V422" s="2" t="s">
        <v>71</v>
      </c>
    </row>
    <row r="423" spans="1:22" ht="45" customHeight="1" x14ac:dyDescent="0.25">
      <c r="A423" s="2" t="s">
        <v>1819</v>
      </c>
      <c r="B423" s="2" t="s">
        <v>57</v>
      </c>
      <c r="C423" s="2" t="s">
        <v>58</v>
      </c>
      <c r="D423" s="2" t="s">
        <v>59</v>
      </c>
      <c r="E423" s="2" t="s">
        <v>1687</v>
      </c>
      <c r="F423" s="2" t="s">
        <v>1688</v>
      </c>
      <c r="G423" s="2" t="s">
        <v>6</v>
      </c>
      <c r="H423" s="2" t="s">
        <v>1820</v>
      </c>
      <c r="I423" s="2" t="s">
        <v>1821</v>
      </c>
      <c r="J423" s="2" t="s">
        <v>64</v>
      </c>
      <c r="K423" s="2" t="s">
        <v>65</v>
      </c>
      <c r="L423" s="2" t="s">
        <v>1822</v>
      </c>
      <c r="M423" s="2" t="s">
        <v>67</v>
      </c>
      <c r="N423" s="2" t="s">
        <v>6</v>
      </c>
      <c r="O423" s="2" t="s">
        <v>6</v>
      </c>
      <c r="P423" s="2" t="s">
        <v>68</v>
      </c>
      <c r="Q423" s="4" t="s">
        <v>118</v>
      </c>
      <c r="R423" s="2" t="s">
        <v>68</v>
      </c>
      <c r="S423" s="2" t="s">
        <v>59</v>
      </c>
      <c r="T423" s="2" t="s">
        <v>119</v>
      </c>
      <c r="U423" s="2" t="s">
        <v>59</v>
      </c>
      <c r="V423" s="2" t="s">
        <v>71</v>
      </c>
    </row>
    <row r="424" spans="1:22" ht="45" customHeight="1" x14ac:dyDescent="0.25">
      <c r="A424" s="2" t="s">
        <v>1823</v>
      </c>
      <c r="B424" s="2" t="s">
        <v>57</v>
      </c>
      <c r="C424" s="2" t="s">
        <v>58</v>
      </c>
      <c r="D424" s="2" t="s">
        <v>59</v>
      </c>
      <c r="E424" s="2" t="s">
        <v>113</v>
      </c>
      <c r="F424" s="2" t="s">
        <v>1700</v>
      </c>
      <c r="G424" s="2" t="s">
        <v>233</v>
      </c>
      <c r="H424" s="2" t="s">
        <v>1824</v>
      </c>
      <c r="I424" s="2" t="s">
        <v>1825</v>
      </c>
      <c r="J424" s="2" t="s">
        <v>64</v>
      </c>
      <c r="K424" s="2" t="s">
        <v>65</v>
      </c>
      <c r="L424" s="2" t="s">
        <v>1750</v>
      </c>
      <c r="M424" s="2" t="s">
        <v>67</v>
      </c>
      <c r="N424" s="2" t="s">
        <v>233</v>
      </c>
      <c r="O424" s="2" t="s">
        <v>233</v>
      </c>
      <c r="P424" s="2" t="s">
        <v>68</v>
      </c>
      <c r="Q424" s="4" t="s">
        <v>482</v>
      </c>
      <c r="R424" s="2" t="s">
        <v>68</v>
      </c>
      <c r="S424" s="2" t="s">
        <v>59</v>
      </c>
      <c r="T424" s="2" t="s">
        <v>483</v>
      </c>
      <c r="U424" s="2" t="s">
        <v>59</v>
      </c>
      <c r="V424" s="2" t="s">
        <v>71</v>
      </c>
    </row>
    <row r="425" spans="1:22" ht="45" customHeight="1" x14ac:dyDescent="0.25">
      <c r="A425" s="2" t="s">
        <v>1826</v>
      </c>
      <c r="B425" s="2" t="s">
        <v>57</v>
      </c>
      <c r="C425" s="2" t="s">
        <v>58</v>
      </c>
      <c r="D425" s="2" t="s">
        <v>59</v>
      </c>
      <c r="E425" s="2" t="s">
        <v>113</v>
      </c>
      <c r="F425" s="2" t="s">
        <v>1700</v>
      </c>
      <c r="G425" s="2" t="s">
        <v>648</v>
      </c>
      <c r="H425" s="2" t="s">
        <v>1827</v>
      </c>
      <c r="I425" s="2" t="s">
        <v>1828</v>
      </c>
      <c r="J425" s="2" t="s">
        <v>64</v>
      </c>
      <c r="K425" s="2" t="s">
        <v>65</v>
      </c>
      <c r="L425" s="2" t="s">
        <v>135</v>
      </c>
      <c r="M425" s="2" t="s">
        <v>67</v>
      </c>
      <c r="N425" s="5"/>
      <c r="O425" s="2" t="s">
        <v>648</v>
      </c>
      <c r="P425" s="2" t="s">
        <v>68</v>
      </c>
      <c r="Q425" s="4" t="s">
        <v>482</v>
      </c>
      <c r="R425" s="2" t="s">
        <v>68</v>
      </c>
      <c r="S425" s="2" t="s">
        <v>59</v>
      </c>
      <c r="T425" s="2" t="s">
        <v>483</v>
      </c>
      <c r="U425" s="2" t="s">
        <v>59</v>
      </c>
      <c r="V425" s="3" t="s">
        <v>2465</v>
      </c>
    </row>
    <row r="426" spans="1:22" ht="45" customHeight="1" x14ac:dyDescent="0.25">
      <c r="A426" s="2" t="s">
        <v>1829</v>
      </c>
      <c r="B426" s="2" t="s">
        <v>57</v>
      </c>
      <c r="C426" s="2" t="s">
        <v>58</v>
      </c>
      <c r="D426" s="2" t="s">
        <v>59</v>
      </c>
      <c r="E426" s="2" t="s">
        <v>113</v>
      </c>
      <c r="F426" s="2" t="s">
        <v>680</v>
      </c>
      <c r="G426" s="2" t="s">
        <v>237</v>
      </c>
      <c r="H426" s="2" t="s">
        <v>1830</v>
      </c>
      <c r="I426" s="2" t="s">
        <v>1831</v>
      </c>
      <c r="J426" s="2" t="s">
        <v>64</v>
      </c>
      <c r="K426" s="2" t="s">
        <v>65</v>
      </c>
      <c r="L426" s="2" t="s">
        <v>1448</v>
      </c>
      <c r="M426" s="2" t="s">
        <v>67</v>
      </c>
      <c r="N426" s="2" t="s">
        <v>7</v>
      </c>
      <c r="O426" s="2" t="s">
        <v>237</v>
      </c>
      <c r="P426" s="2" t="s">
        <v>68</v>
      </c>
      <c r="Q426" s="4" t="s">
        <v>482</v>
      </c>
      <c r="R426" s="2" t="s">
        <v>68</v>
      </c>
      <c r="S426" s="2" t="s">
        <v>59</v>
      </c>
      <c r="T426" s="2" t="s">
        <v>483</v>
      </c>
      <c r="U426" s="2" t="s">
        <v>59</v>
      </c>
      <c r="V426" s="2" t="s">
        <v>71</v>
      </c>
    </row>
    <row r="427" spans="1:22" ht="45" customHeight="1" x14ac:dyDescent="0.25">
      <c r="A427" s="2" t="s">
        <v>1832</v>
      </c>
      <c r="B427" s="2" t="s">
        <v>57</v>
      </c>
      <c r="C427" s="2" t="s">
        <v>58</v>
      </c>
      <c r="D427" s="2" t="s">
        <v>59</v>
      </c>
      <c r="E427" s="2" t="s">
        <v>147</v>
      </c>
      <c r="F427" s="2" t="s">
        <v>1559</v>
      </c>
      <c r="G427" s="2" t="s">
        <v>1833</v>
      </c>
      <c r="H427" s="2" t="s">
        <v>1834</v>
      </c>
      <c r="I427" s="2" t="s">
        <v>1835</v>
      </c>
      <c r="J427" s="2" t="s">
        <v>64</v>
      </c>
      <c r="K427" s="2" t="s">
        <v>65</v>
      </c>
      <c r="L427" s="2" t="s">
        <v>279</v>
      </c>
      <c r="M427" s="2" t="s">
        <v>67</v>
      </c>
      <c r="N427" s="2" t="s">
        <v>1836</v>
      </c>
      <c r="O427" s="2" t="s">
        <v>1833</v>
      </c>
      <c r="P427" s="2" t="s">
        <v>68</v>
      </c>
      <c r="Q427" s="4" t="s">
        <v>153</v>
      </c>
      <c r="R427" s="2" t="s">
        <v>68</v>
      </c>
      <c r="S427" s="2" t="s">
        <v>59</v>
      </c>
      <c r="T427" s="2" t="s">
        <v>154</v>
      </c>
      <c r="U427" s="2" t="s">
        <v>59</v>
      </c>
      <c r="V427" s="2" t="s">
        <v>71</v>
      </c>
    </row>
    <row r="428" spans="1:22" ht="45" customHeight="1" x14ac:dyDescent="0.25">
      <c r="A428" s="2" t="s">
        <v>1837</v>
      </c>
      <c r="B428" s="2" t="s">
        <v>57</v>
      </c>
      <c r="C428" s="2" t="s">
        <v>58</v>
      </c>
      <c r="D428" s="2" t="s">
        <v>59</v>
      </c>
      <c r="E428" s="2" t="s">
        <v>147</v>
      </c>
      <c r="F428" s="2" t="s">
        <v>1559</v>
      </c>
      <c r="G428" s="2" t="s">
        <v>525</v>
      </c>
      <c r="H428" s="2" t="s">
        <v>1834</v>
      </c>
      <c r="I428" s="2" t="s">
        <v>1838</v>
      </c>
      <c r="J428" s="2" t="s">
        <v>64</v>
      </c>
      <c r="K428" s="2" t="s">
        <v>65</v>
      </c>
      <c r="L428" s="2" t="s">
        <v>279</v>
      </c>
      <c r="M428" s="2" t="s">
        <v>67</v>
      </c>
      <c r="N428" s="2" t="s">
        <v>1839</v>
      </c>
      <c r="O428" s="2" t="s">
        <v>525</v>
      </c>
      <c r="P428" s="2" t="s">
        <v>68</v>
      </c>
      <c r="Q428" s="4" t="s">
        <v>153</v>
      </c>
      <c r="R428" s="2" t="s">
        <v>68</v>
      </c>
      <c r="S428" s="2" t="s">
        <v>59</v>
      </c>
      <c r="T428" s="2" t="s">
        <v>154</v>
      </c>
      <c r="U428" s="2" t="s">
        <v>59</v>
      </c>
      <c r="V428" s="2" t="s">
        <v>71</v>
      </c>
    </row>
    <row r="429" spans="1:22" ht="45" customHeight="1" x14ac:dyDescent="0.25">
      <c r="A429" s="2" t="s">
        <v>1840</v>
      </c>
      <c r="B429" s="2" t="s">
        <v>57</v>
      </c>
      <c r="C429" s="2" t="s">
        <v>58</v>
      </c>
      <c r="D429" s="2" t="s">
        <v>59</v>
      </c>
      <c r="E429" s="2" t="s">
        <v>147</v>
      </c>
      <c r="F429" s="2" t="s">
        <v>1559</v>
      </c>
      <c r="G429" s="2" t="s">
        <v>302</v>
      </c>
      <c r="H429" s="2" t="s">
        <v>1841</v>
      </c>
      <c r="I429" s="2" t="s">
        <v>1842</v>
      </c>
      <c r="J429" s="2" t="s">
        <v>64</v>
      </c>
      <c r="K429" s="2" t="s">
        <v>65</v>
      </c>
      <c r="L429" s="2" t="s">
        <v>279</v>
      </c>
      <c r="M429" s="2" t="s">
        <v>67</v>
      </c>
      <c r="N429" s="2" t="s">
        <v>637</v>
      </c>
      <c r="O429" s="2" t="s">
        <v>302</v>
      </c>
      <c r="P429" s="2" t="s">
        <v>68</v>
      </c>
      <c r="Q429" s="4" t="s">
        <v>153</v>
      </c>
      <c r="R429" s="2" t="s">
        <v>68</v>
      </c>
      <c r="S429" s="2" t="s">
        <v>59</v>
      </c>
      <c r="T429" s="2" t="s">
        <v>154</v>
      </c>
      <c r="U429" s="2" t="s">
        <v>59</v>
      </c>
      <c r="V429" s="2" t="s">
        <v>71</v>
      </c>
    </row>
    <row r="430" spans="1:22" ht="45" customHeight="1" x14ac:dyDescent="0.25">
      <c r="A430" s="2" t="s">
        <v>1843</v>
      </c>
      <c r="B430" s="2" t="s">
        <v>57</v>
      </c>
      <c r="C430" s="2" t="s">
        <v>58</v>
      </c>
      <c r="D430" s="2" t="s">
        <v>59</v>
      </c>
      <c r="E430" s="2" t="s">
        <v>147</v>
      </c>
      <c r="F430" s="2" t="s">
        <v>1568</v>
      </c>
      <c r="G430" s="2" t="s">
        <v>992</v>
      </c>
      <c r="H430" s="2" t="s">
        <v>1844</v>
      </c>
      <c r="I430" s="2" t="s">
        <v>1845</v>
      </c>
      <c r="J430" s="2" t="s">
        <v>64</v>
      </c>
      <c r="K430" s="2" t="s">
        <v>65</v>
      </c>
      <c r="L430" s="2" t="s">
        <v>320</v>
      </c>
      <c r="M430" s="2" t="s">
        <v>67</v>
      </c>
      <c r="N430" s="2" t="s">
        <v>172</v>
      </c>
      <c r="O430" s="2" t="s">
        <v>992</v>
      </c>
      <c r="P430" s="2" t="s">
        <v>68</v>
      </c>
      <c r="Q430" s="4" t="s">
        <v>173</v>
      </c>
      <c r="R430" s="2" t="s">
        <v>68</v>
      </c>
      <c r="S430" s="2" t="s">
        <v>59</v>
      </c>
      <c r="T430" s="2" t="s">
        <v>174</v>
      </c>
      <c r="U430" s="2" t="s">
        <v>59</v>
      </c>
      <c r="V430" s="2" t="s">
        <v>71</v>
      </c>
    </row>
    <row r="431" spans="1:22" ht="45" customHeight="1" x14ac:dyDescent="0.25">
      <c r="A431" s="2" t="s">
        <v>1846</v>
      </c>
      <c r="B431" s="2" t="s">
        <v>57</v>
      </c>
      <c r="C431" s="2" t="s">
        <v>58</v>
      </c>
      <c r="D431" s="2" t="s">
        <v>59</v>
      </c>
      <c r="E431" s="2" t="s">
        <v>166</v>
      </c>
      <c r="F431" s="2" t="s">
        <v>1847</v>
      </c>
      <c r="G431" s="2" t="s">
        <v>87</v>
      </c>
      <c r="H431" s="2" t="s">
        <v>1848</v>
      </c>
      <c r="I431" s="2" t="s">
        <v>1849</v>
      </c>
      <c r="J431" s="2" t="s">
        <v>64</v>
      </c>
      <c r="K431" s="2" t="s">
        <v>65</v>
      </c>
      <c r="L431" s="2" t="s">
        <v>320</v>
      </c>
      <c r="M431" s="2" t="s">
        <v>67</v>
      </c>
      <c r="N431" s="2" t="s">
        <v>1850</v>
      </c>
      <c r="O431" s="2" t="s">
        <v>87</v>
      </c>
      <c r="P431" s="2" t="s">
        <v>68</v>
      </c>
      <c r="Q431" s="4" t="s">
        <v>173</v>
      </c>
      <c r="R431" s="2" t="s">
        <v>68</v>
      </c>
      <c r="S431" s="2" t="s">
        <v>59</v>
      </c>
      <c r="T431" s="2" t="s">
        <v>174</v>
      </c>
      <c r="U431" s="2" t="s">
        <v>59</v>
      </c>
      <c r="V431" s="2" t="s">
        <v>71</v>
      </c>
    </row>
    <row r="432" spans="1:22" ht="45" customHeight="1" x14ac:dyDescent="0.25">
      <c r="A432" s="2" t="s">
        <v>1851</v>
      </c>
      <c r="B432" s="2" t="s">
        <v>57</v>
      </c>
      <c r="C432" s="2" t="s">
        <v>58</v>
      </c>
      <c r="D432" s="2" t="s">
        <v>59</v>
      </c>
      <c r="E432" s="2" t="s">
        <v>166</v>
      </c>
      <c r="F432" s="2" t="s">
        <v>1847</v>
      </c>
      <c r="G432" s="2" t="s">
        <v>6</v>
      </c>
      <c r="H432" s="2" t="s">
        <v>1852</v>
      </c>
      <c r="I432" s="2" t="s">
        <v>1853</v>
      </c>
      <c r="J432" s="2" t="s">
        <v>64</v>
      </c>
      <c r="K432" s="2" t="s">
        <v>65</v>
      </c>
      <c r="L432" s="2" t="s">
        <v>1854</v>
      </c>
      <c r="M432" s="2" t="s">
        <v>67</v>
      </c>
      <c r="N432" s="2" t="s">
        <v>6</v>
      </c>
      <c r="O432" s="2" t="s">
        <v>6</v>
      </c>
      <c r="P432" s="2" t="s">
        <v>68</v>
      </c>
      <c r="Q432" s="4" t="s">
        <v>173</v>
      </c>
      <c r="R432" s="2" t="s">
        <v>68</v>
      </c>
      <c r="S432" s="2" t="s">
        <v>59</v>
      </c>
      <c r="T432" s="2" t="s">
        <v>174</v>
      </c>
      <c r="U432" s="2" t="s">
        <v>59</v>
      </c>
      <c r="V432" s="2" t="s">
        <v>71</v>
      </c>
    </row>
    <row r="433" spans="1:22" ht="45" customHeight="1" x14ac:dyDescent="0.25">
      <c r="A433" s="2" t="s">
        <v>1855</v>
      </c>
      <c r="B433" s="2" t="s">
        <v>57</v>
      </c>
      <c r="C433" s="2" t="s">
        <v>58</v>
      </c>
      <c r="D433" s="2" t="s">
        <v>59</v>
      </c>
      <c r="E433" s="2" t="s">
        <v>113</v>
      </c>
      <c r="F433" s="2" t="s">
        <v>680</v>
      </c>
      <c r="G433" s="2" t="s">
        <v>327</v>
      </c>
      <c r="H433" s="2" t="s">
        <v>1856</v>
      </c>
      <c r="I433" s="2" t="s">
        <v>1857</v>
      </c>
      <c r="J433" s="2" t="s">
        <v>64</v>
      </c>
      <c r="K433" s="2" t="s">
        <v>65</v>
      </c>
      <c r="L433" s="2" t="s">
        <v>135</v>
      </c>
      <c r="M433" s="2" t="s">
        <v>67</v>
      </c>
      <c r="N433" s="5"/>
      <c r="O433" s="2" t="s">
        <v>327</v>
      </c>
      <c r="P433" s="2" t="s">
        <v>68</v>
      </c>
      <c r="Q433" s="4" t="s">
        <v>189</v>
      </c>
      <c r="R433" s="2" t="s">
        <v>68</v>
      </c>
      <c r="S433" s="2" t="s">
        <v>59</v>
      </c>
      <c r="T433" s="2" t="s">
        <v>190</v>
      </c>
      <c r="U433" s="2" t="s">
        <v>59</v>
      </c>
      <c r="V433" s="3" t="s">
        <v>2465</v>
      </c>
    </row>
    <row r="434" spans="1:22" ht="45" customHeight="1" x14ac:dyDescent="0.25">
      <c r="A434" s="2" t="s">
        <v>1858</v>
      </c>
      <c r="B434" s="2" t="s">
        <v>57</v>
      </c>
      <c r="C434" s="2" t="s">
        <v>58</v>
      </c>
      <c r="D434" s="2" t="s">
        <v>59</v>
      </c>
      <c r="E434" s="2" t="s">
        <v>166</v>
      </c>
      <c r="F434" s="2" t="s">
        <v>1859</v>
      </c>
      <c r="G434" s="2" t="s">
        <v>6</v>
      </c>
      <c r="H434" s="2" t="s">
        <v>1860</v>
      </c>
      <c r="I434" s="2" t="s">
        <v>1861</v>
      </c>
      <c r="J434" s="2" t="s">
        <v>64</v>
      </c>
      <c r="K434" s="2" t="s">
        <v>65</v>
      </c>
      <c r="L434" s="2" t="s">
        <v>1862</v>
      </c>
      <c r="M434" s="2" t="s">
        <v>67</v>
      </c>
      <c r="N434" s="5"/>
      <c r="O434" s="2" t="s">
        <v>6</v>
      </c>
      <c r="P434" s="2" t="s">
        <v>68</v>
      </c>
      <c r="Q434" s="4" t="s">
        <v>189</v>
      </c>
      <c r="R434" s="2" t="s">
        <v>68</v>
      </c>
      <c r="S434" s="2" t="s">
        <v>59</v>
      </c>
      <c r="T434" s="2" t="s">
        <v>190</v>
      </c>
      <c r="U434" s="2" t="s">
        <v>59</v>
      </c>
      <c r="V434" s="3" t="s">
        <v>2465</v>
      </c>
    </row>
    <row r="435" spans="1:22" ht="45" customHeight="1" x14ac:dyDescent="0.25">
      <c r="A435" s="2" t="s">
        <v>1863</v>
      </c>
      <c r="B435" s="2" t="s">
        <v>57</v>
      </c>
      <c r="C435" s="2" t="s">
        <v>58</v>
      </c>
      <c r="D435" s="2" t="s">
        <v>59</v>
      </c>
      <c r="E435" s="2" t="s">
        <v>166</v>
      </c>
      <c r="F435" s="2" t="s">
        <v>1864</v>
      </c>
      <c r="G435" s="2" t="s">
        <v>327</v>
      </c>
      <c r="H435" s="2" t="s">
        <v>1865</v>
      </c>
      <c r="I435" s="2" t="s">
        <v>1866</v>
      </c>
      <c r="J435" s="2" t="s">
        <v>64</v>
      </c>
      <c r="K435" s="2" t="s">
        <v>65</v>
      </c>
      <c r="L435" s="2" t="s">
        <v>135</v>
      </c>
      <c r="M435" s="2" t="s">
        <v>67</v>
      </c>
      <c r="N435" s="5"/>
      <c r="O435" s="2" t="s">
        <v>327</v>
      </c>
      <c r="P435" s="2" t="s">
        <v>68</v>
      </c>
      <c r="Q435" s="4" t="s">
        <v>189</v>
      </c>
      <c r="R435" s="2" t="s">
        <v>68</v>
      </c>
      <c r="S435" s="2" t="s">
        <v>59</v>
      </c>
      <c r="T435" s="2" t="s">
        <v>190</v>
      </c>
      <c r="U435" s="2" t="s">
        <v>59</v>
      </c>
      <c r="V435" s="3" t="s">
        <v>2465</v>
      </c>
    </row>
    <row r="436" spans="1:22" ht="45" customHeight="1" x14ac:dyDescent="0.25">
      <c r="A436" s="2" t="s">
        <v>1867</v>
      </c>
      <c r="B436" s="2" t="s">
        <v>57</v>
      </c>
      <c r="C436" s="2" t="s">
        <v>58</v>
      </c>
      <c r="D436" s="2" t="s">
        <v>59</v>
      </c>
      <c r="E436" s="2" t="s">
        <v>679</v>
      </c>
      <c r="F436" s="2" t="s">
        <v>1288</v>
      </c>
      <c r="G436" s="2" t="s">
        <v>669</v>
      </c>
      <c r="H436" s="2" t="s">
        <v>1868</v>
      </c>
      <c r="I436" s="2" t="s">
        <v>1869</v>
      </c>
      <c r="J436" s="2" t="s">
        <v>64</v>
      </c>
      <c r="K436" s="2" t="s">
        <v>65</v>
      </c>
      <c r="L436" s="2" t="s">
        <v>1870</v>
      </c>
      <c r="M436" s="2" t="s">
        <v>67</v>
      </c>
      <c r="N436" s="5"/>
      <c r="O436" s="2" t="s">
        <v>669</v>
      </c>
      <c r="P436" s="2" t="s">
        <v>68</v>
      </c>
      <c r="Q436" s="4" t="s">
        <v>1291</v>
      </c>
      <c r="R436" s="2" t="s">
        <v>68</v>
      </c>
      <c r="S436" s="2" t="s">
        <v>59</v>
      </c>
      <c r="T436" s="2" t="s">
        <v>1292</v>
      </c>
      <c r="U436" s="2" t="s">
        <v>59</v>
      </c>
      <c r="V436" s="3" t="s">
        <v>2465</v>
      </c>
    </row>
    <row r="437" spans="1:22" ht="45" customHeight="1" x14ac:dyDescent="0.25">
      <c r="A437" s="2" t="s">
        <v>1871</v>
      </c>
      <c r="B437" s="2" t="s">
        <v>57</v>
      </c>
      <c r="C437" s="2" t="s">
        <v>58</v>
      </c>
      <c r="D437" s="2" t="s">
        <v>59</v>
      </c>
      <c r="E437" s="2" t="s">
        <v>679</v>
      </c>
      <c r="F437" s="2" t="s">
        <v>1288</v>
      </c>
      <c r="G437" s="2" t="s">
        <v>669</v>
      </c>
      <c r="H437" s="2" t="s">
        <v>1872</v>
      </c>
      <c r="I437" s="2" t="s">
        <v>1873</v>
      </c>
      <c r="J437" s="2" t="s">
        <v>64</v>
      </c>
      <c r="K437" s="2" t="s">
        <v>65</v>
      </c>
      <c r="L437" s="2" t="s">
        <v>135</v>
      </c>
      <c r="M437" s="2" t="s">
        <v>67</v>
      </c>
      <c r="N437" s="5"/>
      <c r="O437" s="2" t="s">
        <v>669</v>
      </c>
      <c r="P437" s="2" t="s">
        <v>68</v>
      </c>
      <c r="Q437" s="4" t="s">
        <v>1291</v>
      </c>
      <c r="R437" s="2" t="s">
        <v>68</v>
      </c>
      <c r="S437" s="2" t="s">
        <v>59</v>
      </c>
      <c r="T437" s="2" t="s">
        <v>1292</v>
      </c>
      <c r="U437" s="2" t="s">
        <v>59</v>
      </c>
      <c r="V437" s="3" t="s">
        <v>2465</v>
      </c>
    </row>
    <row r="438" spans="1:22" ht="45" customHeight="1" x14ac:dyDescent="0.25">
      <c r="A438" s="2" t="s">
        <v>1874</v>
      </c>
      <c r="B438" s="2" t="s">
        <v>57</v>
      </c>
      <c r="C438" s="2" t="s">
        <v>58</v>
      </c>
      <c r="D438" s="2" t="s">
        <v>59</v>
      </c>
      <c r="E438" s="2" t="s">
        <v>679</v>
      </c>
      <c r="F438" s="2" t="s">
        <v>1288</v>
      </c>
      <c r="G438" s="2" t="s">
        <v>644</v>
      </c>
      <c r="H438" s="2" t="s">
        <v>1875</v>
      </c>
      <c r="I438" s="2" t="s">
        <v>1876</v>
      </c>
      <c r="J438" s="2" t="s">
        <v>64</v>
      </c>
      <c r="K438" s="2" t="s">
        <v>65</v>
      </c>
      <c r="L438" s="2" t="s">
        <v>1877</v>
      </c>
      <c r="M438" s="2" t="s">
        <v>67</v>
      </c>
      <c r="N438" s="2" t="s">
        <v>1878</v>
      </c>
      <c r="O438" s="2" t="s">
        <v>644</v>
      </c>
      <c r="P438" s="2" t="s">
        <v>68</v>
      </c>
      <c r="Q438" s="4" t="s">
        <v>1291</v>
      </c>
      <c r="R438" s="2" t="s">
        <v>68</v>
      </c>
      <c r="S438" s="2" t="s">
        <v>59</v>
      </c>
      <c r="T438" s="2" t="s">
        <v>1292</v>
      </c>
      <c r="U438" s="2" t="s">
        <v>59</v>
      </c>
      <c r="V438" s="2" t="s">
        <v>71</v>
      </c>
    </row>
    <row r="439" spans="1:22" ht="45" customHeight="1" x14ac:dyDescent="0.25">
      <c r="A439" s="2" t="s">
        <v>1879</v>
      </c>
      <c r="B439" s="2" t="s">
        <v>57</v>
      </c>
      <c r="C439" s="2" t="s">
        <v>58</v>
      </c>
      <c r="D439" s="2" t="s">
        <v>59</v>
      </c>
      <c r="E439" s="2" t="s">
        <v>60</v>
      </c>
      <c r="F439" s="2" t="s">
        <v>201</v>
      </c>
      <c r="G439" s="2" t="s">
        <v>233</v>
      </c>
      <c r="H439" s="2" t="s">
        <v>1880</v>
      </c>
      <c r="I439" s="2" t="s">
        <v>1881</v>
      </c>
      <c r="J439" s="2" t="s">
        <v>64</v>
      </c>
      <c r="K439" s="2" t="s">
        <v>65</v>
      </c>
      <c r="L439" s="2" t="s">
        <v>93</v>
      </c>
      <c r="M439" s="2" t="s">
        <v>67</v>
      </c>
      <c r="N439" s="5"/>
      <c r="O439" s="2" t="s">
        <v>233</v>
      </c>
      <c r="P439" s="2" t="s">
        <v>68</v>
      </c>
      <c r="Q439" s="4" t="s">
        <v>206</v>
      </c>
      <c r="R439" s="2" t="s">
        <v>68</v>
      </c>
      <c r="S439" s="2" t="s">
        <v>59</v>
      </c>
      <c r="T439" s="2" t="s">
        <v>207</v>
      </c>
      <c r="U439" s="2" t="s">
        <v>59</v>
      </c>
      <c r="V439" s="3" t="s">
        <v>2465</v>
      </c>
    </row>
    <row r="440" spans="1:22" ht="45" customHeight="1" x14ac:dyDescent="0.25">
      <c r="A440" s="2" t="s">
        <v>1882</v>
      </c>
      <c r="B440" s="2" t="s">
        <v>57</v>
      </c>
      <c r="C440" s="2" t="s">
        <v>58</v>
      </c>
      <c r="D440" s="2" t="s">
        <v>59</v>
      </c>
      <c r="E440" s="2" t="s">
        <v>73</v>
      </c>
      <c r="F440" s="2" t="s">
        <v>1752</v>
      </c>
      <c r="G440" s="2" t="s">
        <v>1883</v>
      </c>
      <c r="H440" s="2" t="s">
        <v>1884</v>
      </c>
      <c r="I440" s="2" t="s">
        <v>1885</v>
      </c>
      <c r="J440" s="2" t="s">
        <v>64</v>
      </c>
      <c r="K440" s="2" t="s">
        <v>65</v>
      </c>
      <c r="L440" s="2" t="s">
        <v>1886</v>
      </c>
      <c r="M440" s="2" t="s">
        <v>67</v>
      </c>
      <c r="N440" s="2" t="s">
        <v>172</v>
      </c>
      <c r="O440" s="2" t="s">
        <v>1883</v>
      </c>
      <c r="P440" s="2" t="s">
        <v>68</v>
      </c>
      <c r="Q440" s="4" t="s">
        <v>225</v>
      </c>
      <c r="R440" s="2" t="s">
        <v>68</v>
      </c>
      <c r="S440" s="2" t="s">
        <v>59</v>
      </c>
      <c r="T440" s="2" t="s">
        <v>226</v>
      </c>
      <c r="U440" s="2" t="s">
        <v>59</v>
      </c>
      <c r="V440" s="2" t="s">
        <v>71</v>
      </c>
    </row>
    <row r="441" spans="1:22" ht="45" customHeight="1" x14ac:dyDescent="0.25">
      <c r="A441" s="2" t="s">
        <v>1887</v>
      </c>
      <c r="B441" s="2" t="s">
        <v>57</v>
      </c>
      <c r="C441" s="2" t="s">
        <v>58</v>
      </c>
      <c r="D441" s="2" t="s">
        <v>59</v>
      </c>
      <c r="E441" s="2" t="s">
        <v>73</v>
      </c>
      <c r="F441" s="2" t="s">
        <v>1752</v>
      </c>
      <c r="G441" s="2" t="s">
        <v>409</v>
      </c>
      <c r="H441" s="2" t="s">
        <v>733</v>
      </c>
      <c r="I441" s="2" t="s">
        <v>1888</v>
      </c>
      <c r="J441" s="2" t="s">
        <v>64</v>
      </c>
      <c r="K441" s="2" t="s">
        <v>65</v>
      </c>
      <c r="L441" s="2" t="s">
        <v>735</v>
      </c>
      <c r="M441" s="2" t="s">
        <v>67</v>
      </c>
      <c r="N441" s="2" t="s">
        <v>1889</v>
      </c>
      <c r="O441" s="2" t="s">
        <v>409</v>
      </c>
      <c r="P441" s="2" t="s">
        <v>68</v>
      </c>
      <c r="Q441" s="4" t="s">
        <v>225</v>
      </c>
      <c r="R441" s="2" t="s">
        <v>68</v>
      </c>
      <c r="S441" s="2" t="s">
        <v>59</v>
      </c>
      <c r="T441" s="2" t="s">
        <v>226</v>
      </c>
      <c r="U441" s="2" t="s">
        <v>59</v>
      </c>
      <c r="V441" s="2" t="s">
        <v>71</v>
      </c>
    </row>
    <row r="442" spans="1:22" ht="45" customHeight="1" x14ac:dyDescent="0.25">
      <c r="A442" s="2" t="s">
        <v>1890</v>
      </c>
      <c r="B442" s="2" t="s">
        <v>57</v>
      </c>
      <c r="C442" s="2" t="s">
        <v>58</v>
      </c>
      <c r="D442" s="2" t="s">
        <v>59</v>
      </c>
      <c r="E442" s="2" t="s">
        <v>73</v>
      </c>
      <c r="F442" s="2" t="s">
        <v>1752</v>
      </c>
      <c r="G442" s="2" t="s">
        <v>653</v>
      </c>
      <c r="H442" s="2" t="s">
        <v>1891</v>
      </c>
      <c r="I442" s="2" t="s">
        <v>1892</v>
      </c>
      <c r="J442" s="2" t="s">
        <v>64</v>
      </c>
      <c r="K442" s="2" t="s">
        <v>65</v>
      </c>
      <c r="L442" s="2" t="s">
        <v>1893</v>
      </c>
      <c r="M442" s="2" t="s">
        <v>67</v>
      </c>
      <c r="N442" s="2" t="s">
        <v>653</v>
      </c>
      <c r="O442" s="2" t="s">
        <v>653</v>
      </c>
      <c r="P442" s="2" t="s">
        <v>68</v>
      </c>
      <c r="Q442" s="4" t="s">
        <v>225</v>
      </c>
      <c r="R442" s="2" t="s">
        <v>68</v>
      </c>
      <c r="S442" s="2" t="s">
        <v>59</v>
      </c>
      <c r="T442" s="2" t="s">
        <v>226</v>
      </c>
      <c r="U442" s="2" t="s">
        <v>59</v>
      </c>
      <c r="V442" s="2" t="s">
        <v>71</v>
      </c>
    </row>
    <row r="443" spans="1:22" ht="45" customHeight="1" x14ac:dyDescent="0.25">
      <c r="A443" s="2" t="s">
        <v>1894</v>
      </c>
      <c r="B443" s="2" t="s">
        <v>57</v>
      </c>
      <c r="C443" s="2" t="s">
        <v>58</v>
      </c>
      <c r="D443" s="2" t="s">
        <v>59</v>
      </c>
      <c r="E443" s="2" t="s">
        <v>73</v>
      </c>
      <c r="F443" s="2" t="s">
        <v>1464</v>
      </c>
      <c r="G443" s="2" t="s">
        <v>224</v>
      </c>
      <c r="H443" s="2" t="s">
        <v>1895</v>
      </c>
      <c r="I443" s="2" t="s">
        <v>1896</v>
      </c>
      <c r="J443" s="2" t="s">
        <v>64</v>
      </c>
      <c r="K443" s="2" t="s">
        <v>65</v>
      </c>
      <c r="L443" s="2" t="s">
        <v>1897</v>
      </c>
      <c r="M443" s="2" t="s">
        <v>67</v>
      </c>
      <c r="N443" s="2" t="s">
        <v>224</v>
      </c>
      <c r="O443" s="2" t="s">
        <v>224</v>
      </c>
      <c r="P443" s="2" t="s">
        <v>68</v>
      </c>
      <c r="Q443" s="4" t="s">
        <v>225</v>
      </c>
      <c r="R443" s="2" t="s">
        <v>68</v>
      </c>
      <c r="S443" s="2" t="s">
        <v>59</v>
      </c>
      <c r="T443" s="2" t="s">
        <v>226</v>
      </c>
      <c r="U443" s="2" t="s">
        <v>59</v>
      </c>
      <c r="V443" s="2" t="s">
        <v>71</v>
      </c>
    </row>
    <row r="444" spans="1:22" ht="45" customHeight="1" x14ac:dyDescent="0.25">
      <c r="A444" s="2" t="s">
        <v>1898</v>
      </c>
      <c r="B444" s="2" t="s">
        <v>57</v>
      </c>
      <c r="C444" s="2" t="s">
        <v>58</v>
      </c>
      <c r="D444" s="2" t="s">
        <v>59</v>
      </c>
      <c r="E444" s="2" t="s">
        <v>147</v>
      </c>
      <c r="F444" s="2" t="s">
        <v>1308</v>
      </c>
      <c r="G444" s="2" t="s">
        <v>202</v>
      </c>
      <c r="H444" s="2" t="s">
        <v>1899</v>
      </c>
      <c r="I444" s="2" t="s">
        <v>1900</v>
      </c>
      <c r="J444" s="2" t="s">
        <v>64</v>
      </c>
      <c r="K444" s="2" t="s">
        <v>65</v>
      </c>
      <c r="L444" s="2" t="s">
        <v>1901</v>
      </c>
      <c r="M444" s="2" t="s">
        <v>67</v>
      </c>
      <c r="N444" s="2" t="s">
        <v>400</v>
      </c>
      <c r="O444" s="2" t="s">
        <v>202</v>
      </c>
      <c r="P444" s="2" t="s">
        <v>68</v>
      </c>
      <c r="Q444" s="4" t="s">
        <v>225</v>
      </c>
      <c r="R444" s="2" t="s">
        <v>68</v>
      </c>
      <c r="S444" s="2" t="s">
        <v>59</v>
      </c>
      <c r="T444" s="2" t="s">
        <v>226</v>
      </c>
      <c r="U444" s="2" t="s">
        <v>59</v>
      </c>
      <c r="V444" s="2" t="s">
        <v>71</v>
      </c>
    </row>
    <row r="445" spans="1:22" ht="45" customHeight="1" x14ac:dyDescent="0.25">
      <c r="A445" s="2" t="s">
        <v>1902</v>
      </c>
      <c r="B445" s="2" t="s">
        <v>57</v>
      </c>
      <c r="C445" s="2" t="s">
        <v>58</v>
      </c>
      <c r="D445" s="2" t="s">
        <v>59</v>
      </c>
      <c r="E445" s="2" t="s">
        <v>147</v>
      </c>
      <c r="F445" s="2" t="s">
        <v>1308</v>
      </c>
      <c r="G445" s="2" t="s">
        <v>564</v>
      </c>
      <c r="H445" s="2" t="s">
        <v>1903</v>
      </c>
      <c r="I445" s="2" t="s">
        <v>1904</v>
      </c>
      <c r="J445" s="2" t="s">
        <v>64</v>
      </c>
      <c r="K445" s="2" t="s">
        <v>65</v>
      </c>
      <c r="L445" s="2" t="s">
        <v>1905</v>
      </c>
      <c r="M445" s="2" t="s">
        <v>67</v>
      </c>
      <c r="N445" s="2" t="s">
        <v>564</v>
      </c>
      <c r="O445" s="2" t="s">
        <v>564</v>
      </c>
      <c r="P445" s="2" t="s">
        <v>68</v>
      </c>
      <c r="Q445" s="4" t="s">
        <v>225</v>
      </c>
      <c r="R445" s="2" t="s">
        <v>68</v>
      </c>
      <c r="S445" s="2" t="s">
        <v>59</v>
      </c>
      <c r="T445" s="2" t="s">
        <v>226</v>
      </c>
      <c r="U445" s="2" t="s">
        <v>59</v>
      </c>
      <c r="V445" s="2" t="s">
        <v>71</v>
      </c>
    </row>
    <row r="446" spans="1:22" ht="45" customHeight="1" x14ac:dyDescent="0.25">
      <c r="A446" s="2" t="s">
        <v>1906</v>
      </c>
      <c r="B446" s="2" t="s">
        <v>57</v>
      </c>
      <c r="C446" s="2" t="s">
        <v>58</v>
      </c>
      <c r="D446" s="2" t="s">
        <v>59</v>
      </c>
      <c r="E446" s="2" t="s">
        <v>113</v>
      </c>
      <c r="F446" s="2" t="s">
        <v>882</v>
      </c>
      <c r="G446" s="2" t="s">
        <v>1907</v>
      </c>
      <c r="H446" s="2" t="s">
        <v>1908</v>
      </c>
      <c r="I446" s="2" t="s">
        <v>1909</v>
      </c>
      <c r="J446" s="2" t="s">
        <v>64</v>
      </c>
      <c r="K446" s="2" t="s">
        <v>65</v>
      </c>
      <c r="L446" s="2" t="s">
        <v>1910</v>
      </c>
      <c r="M446" s="2" t="s">
        <v>67</v>
      </c>
      <c r="N446" s="2" t="s">
        <v>1911</v>
      </c>
      <c r="O446" s="2" t="s">
        <v>1907</v>
      </c>
      <c r="P446" s="2" t="s">
        <v>68</v>
      </c>
      <c r="Q446" s="4" t="s">
        <v>886</v>
      </c>
      <c r="R446" s="2" t="s">
        <v>68</v>
      </c>
      <c r="S446" s="2" t="s">
        <v>59</v>
      </c>
      <c r="T446" s="2" t="s">
        <v>887</v>
      </c>
      <c r="U446" s="2" t="s">
        <v>59</v>
      </c>
      <c r="V446" s="2" t="s">
        <v>71</v>
      </c>
    </row>
    <row r="447" spans="1:22" ht="45" customHeight="1" x14ac:dyDescent="0.25">
      <c r="A447" s="2" t="s">
        <v>1912</v>
      </c>
      <c r="B447" s="2" t="s">
        <v>57</v>
      </c>
      <c r="C447" s="2" t="s">
        <v>58</v>
      </c>
      <c r="D447" s="2" t="s">
        <v>59</v>
      </c>
      <c r="E447" s="2" t="s">
        <v>73</v>
      </c>
      <c r="F447" s="2" t="s">
        <v>889</v>
      </c>
      <c r="G447" s="2" t="s">
        <v>669</v>
      </c>
      <c r="H447" s="2" t="s">
        <v>1913</v>
      </c>
      <c r="I447" s="2" t="s">
        <v>1914</v>
      </c>
      <c r="J447" s="2" t="s">
        <v>64</v>
      </c>
      <c r="K447" s="2" t="s">
        <v>65</v>
      </c>
      <c r="L447" s="2" t="s">
        <v>1915</v>
      </c>
      <c r="M447" s="2" t="s">
        <v>67</v>
      </c>
      <c r="N447" s="5"/>
      <c r="O447" s="2" t="s">
        <v>669</v>
      </c>
      <c r="P447" s="2" t="s">
        <v>68</v>
      </c>
      <c r="Q447" s="4" t="s">
        <v>886</v>
      </c>
      <c r="R447" s="2" t="s">
        <v>68</v>
      </c>
      <c r="S447" s="2" t="s">
        <v>59</v>
      </c>
      <c r="T447" s="2" t="s">
        <v>887</v>
      </c>
      <c r="U447" s="2" t="s">
        <v>59</v>
      </c>
      <c r="V447" s="3" t="s">
        <v>2465</v>
      </c>
    </row>
    <row r="448" spans="1:22" ht="45" customHeight="1" x14ac:dyDescent="0.25">
      <c r="A448" s="2" t="s">
        <v>1916</v>
      </c>
      <c r="B448" s="2" t="s">
        <v>57</v>
      </c>
      <c r="C448" s="2" t="s">
        <v>58</v>
      </c>
      <c r="D448" s="2" t="s">
        <v>59</v>
      </c>
      <c r="E448" s="2" t="s">
        <v>73</v>
      </c>
      <c r="F448" s="2" t="s">
        <v>889</v>
      </c>
      <c r="G448" s="2" t="s">
        <v>1223</v>
      </c>
      <c r="H448" s="2" t="s">
        <v>1917</v>
      </c>
      <c r="I448" s="2" t="s">
        <v>1918</v>
      </c>
      <c r="J448" s="2" t="s">
        <v>64</v>
      </c>
      <c r="K448" s="2" t="s">
        <v>65</v>
      </c>
      <c r="L448" s="2" t="s">
        <v>1919</v>
      </c>
      <c r="M448" s="2" t="s">
        <v>67</v>
      </c>
      <c r="N448" s="5"/>
      <c r="O448" s="2" t="s">
        <v>1223</v>
      </c>
      <c r="P448" s="2" t="s">
        <v>68</v>
      </c>
      <c r="Q448" s="4" t="s">
        <v>886</v>
      </c>
      <c r="R448" s="2" t="s">
        <v>68</v>
      </c>
      <c r="S448" s="2" t="s">
        <v>59</v>
      </c>
      <c r="T448" s="2" t="s">
        <v>887</v>
      </c>
      <c r="U448" s="2" t="s">
        <v>59</v>
      </c>
      <c r="V448" s="3" t="s">
        <v>2465</v>
      </c>
    </row>
    <row r="449" spans="1:22" ht="45" customHeight="1" x14ac:dyDescent="0.25">
      <c r="A449" s="2" t="s">
        <v>1920</v>
      </c>
      <c r="B449" s="2" t="s">
        <v>57</v>
      </c>
      <c r="C449" s="2" t="s">
        <v>58</v>
      </c>
      <c r="D449" s="2" t="s">
        <v>59</v>
      </c>
      <c r="E449" s="2" t="s">
        <v>60</v>
      </c>
      <c r="F449" s="2" t="s">
        <v>61</v>
      </c>
      <c r="G449" s="2" t="s">
        <v>6</v>
      </c>
      <c r="H449" s="2" t="s">
        <v>1921</v>
      </c>
      <c r="I449" s="2" t="s">
        <v>1922</v>
      </c>
      <c r="J449" s="2" t="s">
        <v>64</v>
      </c>
      <c r="K449" s="2" t="s">
        <v>65</v>
      </c>
      <c r="L449" s="2" t="s">
        <v>1923</v>
      </c>
      <c r="M449" s="2" t="s">
        <v>67</v>
      </c>
      <c r="N449" s="5"/>
      <c r="O449" s="2" t="s">
        <v>6</v>
      </c>
      <c r="P449" s="2" t="s">
        <v>68</v>
      </c>
      <c r="Q449" s="4" t="s">
        <v>69</v>
      </c>
      <c r="R449" s="2" t="s">
        <v>68</v>
      </c>
      <c r="S449" s="2" t="s">
        <v>59</v>
      </c>
      <c r="T449" s="2" t="s">
        <v>70</v>
      </c>
      <c r="U449" s="2" t="s">
        <v>59</v>
      </c>
      <c r="V449" s="3" t="s">
        <v>2465</v>
      </c>
    </row>
    <row r="450" spans="1:22" ht="45" customHeight="1" x14ac:dyDescent="0.25">
      <c r="A450" s="2" t="s">
        <v>1924</v>
      </c>
      <c r="B450" s="2" t="s">
        <v>57</v>
      </c>
      <c r="C450" s="2" t="s">
        <v>58</v>
      </c>
      <c r="D450" s="2" t="s">
        <v>59</v>
      </c>
      <c r="E450" s="2" t="s">
        <v>60</v>
      </c>
      <c r="F450" s="2" t="s">
        <v>61</v>
      </c>
      <c r="G450" s="2" t="s">
        <v>564</v>
      </c>
      <c r="H450" s="2" t="s">
        <v>1925</v>
      </c>
      <c r="I450" s="2" t="s">
        <v>1926</v>
      </c>
      <c r="J450" s="2" t="s">
        <v>64</v>
      </c>
      <c r="K450" s="2" t="s">
        <v>65</v>
      </c>
      <c r="L450" s="2" t="s">
        <v>283</v>
      </c>
      <c r="M450" s="2" t="s">
        <v>67</v>
      </c>
      <c r="N450" s="2" t="s">
        <v>8</v>
      </c>
      <c r="O450" s="2" t="s">
        <v>564</v>
      </c>
      <c r="P450" s="2" t="s">
        <v>68</v>
      </c>
      <c r="Q450" s="4" t="s">
        <v>69</v>
      </c>
      <c r="R450" s="2" t="s">
        <v>68</v>
      </c>
      <c r="S450" s="2" t="s">
        <v>59</v>
      </c>
      <c r="T450" s="2" t="s">
        <v>70</v>
      </c>
      <c r="U450" s="2" t="s">
        <v>59</v>
      </c>
      <c r="V450" s="2" t="s">
        <v>71</v>
      </c>
    </row>
    <row r="451" spans="1:22" ht="45" customHeight="1" x14ac:dyDescent="0.25">
      <c r="A451" s="2" t="s">
        <v>1927</v>
      </c>
      <c r="B451" s="2" t="s">
        <v>57</v>
      </c>
      <c r="C451" s="2" t="s">
        <v>58</v>
      </c>
      <c r="D451" s="2" t="s">
        <v>59</v>
      </c>
      <c r="E451" s="2" t="s">
        <v>60</v>
      </c>
      <c r="F451" s="2" t="s">
        <v>1928</v>
      </c>
      <c r="G451" s="2" t="s">
        <v>108</v>
      </c>
      <c r="H451" s="2" t="s">
        <v>1929</v>
      </c>
      <c r="I451" s="2" t="s">
        <v>1930</v>
      </c>
      <c r="J451" s="2" t="s">
        <v>64</v>
      </c>
      <c r="K451" s="2" t="s">
        <v>65</v>
      </c>
      <c r="L451" s="2" t="s">
        <v>913</v>
      </c>
      <c r="M451" s="2" t="s">
        <v>67</v>
      </c>
      <c r="N451" s="2" t="s">
        <v>1931</v>
      </c>
      <c r="O451" s="2" t="s">
        <v>108</v>
      </c>
      <c r="P451" s="2" t="s">
        <v>68</v>
      </c>
      <c r="Q451" s="4" t="s">
        <v>69</v>
      </c>
      <c r="R451" s="2" t="s">
        <v>68</v>
      </c>
      <c r="S451" s="2" t="s">
        <v>59</v>
      </c>
      <c r="T451" s="2" t="s">
        <v>70</v>
      </c>
      <c r="U451" s="2" t="s">
        <v>59</v>
      </c>
      <c r="V451" s="2" t="s">
        <v>71</v>
      </c>
    </row>
    <row r="452" spans="1:22" ht="45" customHeight="1" x14ac:dyDescent="0.25">
      <c r="A452" s="2" t="s">
        <v>1932</v>
      </c>
      <c r="B452" s="2" t="s">
        <v>57</v>
      </c>
      <c r="C452" s="2" t="s">
        <v>58</v>
      </c>
      <c r="D452" s="2" t="s">
        <v>59</v>
      </c>
      <c r="E452" s="2" t="s">
        <v>60</v>
      </c>
      <c r="F452" s="2" t="s">
        <v>1928</v>
      </c>
      <c r="G452" s="2" t="s">
        <v>1933</v>
      </c>
      <c r="H452" s="2" t="s">
        <v>1934</v>
      </c>
      <c r="I452" s="2" t="s">
        <v>1935</v>
      </c>
      <c r="J452" s="2" t="s">
        <v>64</v>
      </c>
      <c r="K452" s="2" t="s">
        <v>65</v>
      </c>
      <c r="L452" s="2" t="s">
        <v>86</v>
      </c>
      <c r="M452" s="2" t="s">
        <v>67</v>
      </c>
      <c r="N452" s="2" t="s">
        <v>1936</v>
      </c>
      <c r="O452" s="2" t="s">
        <v>1933</v>
      </c>
      <c r="P452" s="2" t="s">
        <v>68</v>
      </c>
      <c r="Q452" s="4" t="s">
        <v>69</v>
      </c>
      <c r="R452" s="2" t="s">
        <v>68</v>
      </c>
      <c r="S452" s="2" t="s">
        <v>59</v>
      </c>
      <c r="T452" s="2" t="s">
        <v>70</v>
      </c>
      <c r="U452" s="2" t="s">
        <v>59</v>
      </c>
      <c r="V452" s="2" t="s">
        <v>71</v>
      </c>
    </row>
    <row r="453" spans="1:22" ht="45" customHeight="1" x14ac:dyDescent="0.25">
      <c r="A453" s="2" t="s">
        <v>1937</v>
      </c>
      <c r="B453" s="2" t="s">
        <v>57</v>
      </c>
      <c r="C453" s="2" t="s">
        <v>58</v>
      </c>
      <c r="D453" s="2" t="s">
        <v>59</v>
      </c>
      <c r="E453" s="2" t="s">
        <v>95</v>
      </c>
      <c r="F453" s="2" t="s">
        <v>96</v>
      </c>
      <c r="G453" s="2" t="s">
        <v>90</v>
      </c>
      <c r="H453" s="2" t="s">
        <v>1938</v>
      </c>
      <c r="I453" s="2" t="s">
        <v>1939</v>
      </c>
      <c r="J453" s="2" t="s">
        <v>64</v>
      </c>
      <c r="K453" s="2" t="s">
        <v>65</v>
      </c>
      <c r="L453" s="2" t="s">
        <v>1940</v>
      </c>
      <c r="M453" s="2" t="s">
        <v>67</v>
      </c>
      <c r="N453" s="2" t="s">
        <v>90</v>
      </c>
      <c r="O453" s="2" t="s">
        <v>90</v>
      </c>
      <c r="P453" s="2" t="s">
        <v>68</v>
      </c>
      <c r="Q453" s="4" t="s">
        <v>101</v>
      </c>
      <c r="R453" s="2" t="s">
        <v>68</v>
      </c>
      <c r="S453" s="2" t="s">
        <v>59</v>
      </c>
      <c r="T453" s="2" t="s">
        <v>102</v>
      </c>
      <c r="U453" s="2" t="s">
        <v>59</v>
      </c>
      <c r="V453" s="2" t="s">
        <v>71</v>
      </c>
    </row>
    <row r="454" spans="1:22" ht="45" customHeight="1" x14ac:dyDescent="0.25">
      <c r="A454" s="2" t="s">
        <v>1941</v>
      </c>
      <c r="B454" s="2" t="s">
        <v>57</v>
      </c>
      <c r="C454" s="2" t="s">
        <v>58</v>
      </c>
      <c r="D454" s="2" t="s">
        <v>59</v>
      </c>
      <c r="E454" s="2" t="s">
        <v>95</v>
      </c>
      <c r="F454" s="2" t="s">
        <v>96</v>
      </c>
      <c r="G454" s="2" t="s">
        <v>6</v>
      </c>
      <c r="H454" s="2" t="s">
        <v>1942</v>
      </c>
      <c r="I454" s="2" t="s">
        <v>1943</v>
      </c>
      <c r="J454" s="2" t="s">
        <v>64</v>
      </c>
      <c r="K454" s="2" t="s">
        <v>65</v>
      </c>
      <c r="L454" s="2" t="s">
        <v>1944</v>
      </c>
      <c r="M454" s="2" t="s">
        <v>67</v>
      </c>
      <c r="N454" s="2" t="s">
        <v>172</v>
      </c>
      <c r="O454" s="2" t="s">
        <v>6</v>
      </c>
      <c r="P454" s="2" t="s">
        <v>68</v>
      </c>
      <c r="Q454" s="4" t="s">
        <v>101</v>
      </c>
      <c r="R454" s="2" t="s">
        <v>68</v>
      </c>
      <c r="S454" s="2" t="s">
        <v>59</v>
      </c>
      <c r="T454" s="2" t="s">
        <v>102</v>
      </c>
      <c r="U454" s="2" t="s">
        <v>59</v>
      </c>
      <c r="V454" s="2" t="s">
        <v>71</v>
      </c>
    </row>
    <row r="455" spans="1:22" ht="45" customHeight="1" x14ac:dyDescent="0.25">
      <c r="A455" s="2" t="s">
        <v>1945</v>
      </c>
      <c r="B455" s="2" t="s">
        <v>57</v>
      </c>
      <c r="C455" s="2" t="s">
        <v>58</v>
      </c>
      <c r="D455" s="2" t="s">
        <v>59</v>
      </c>
      <c r="E455" s="2" t="s">
        <v>95</v>
      </c>
      <c r="F455" s="2" t="s">
        <v>96</v>
      </c>
      <c r="G455" s="2" t="s">
        <v>1946</v>
      </c>
      <c r="H455" s="2" t="s">
        <v>1947</v>
      </c>
      <c r="I455" s="2" t="s">
        <v>1948</v>
      </c>
      <c r="J455" s="2" t="s">
        <v>64</v>
      </c>
      <c r="K455" s="2" t="s">
        <v>65</v>
      </c>
      <c r="L455" s="2" t="s">
        <v>1949</v>
      </c>
      <c r="M455" s="2" t="s">
        <v>67</v>
      </c>
      <c r="N455" s="2" t="s">
        <v>1950</v>
      </c>
      <c r="O455" s="2" t="s">
        <v>1946</v>
      </c>
      <c r="P455" s="2" t="s">
        <v>68</v>
      </c>
      <c r="Q455" s="4" t="s">
        <v>101</v>
      </c>
      <c r="R455" s="2" t="s">
        <v>68</v>
      </c>
      <c r="S455" s="2" t="s">
        <v>59</v>
      </c>
      <c r="T455" s="2" t="s">
        <v>102</v>
      </c>
      <c r="U455" s="2" t="s">
        <v>59</v>
      </c>
      <c r="V455" s="2" t="s">
        <v>71</v>
      </c>
    </row>
    <row r="456" spans="1:22" ht="45" customHeight="1" x14ac:dyDescent="0.25">
      <c r="A456" s="2" t="s">
        <v>1951</v>
      </c>
      <c r="B456" s="2" t="s">
        <v>57</v>
      </c>
      <c r="C456" s="2" t="s">
        <v>58</v>
      </c>
      <c r="D456" s="2" t="s">
        <v>59</v>
      </c>
      <c r="E456" s="2" t="s">
        <v>95</v>
      </c>
      <c r="F456" s="2" t="s">
        <v>96</v>
      </c>
      <c r="G456" s="2" t="s">
        <v>1952</v>
      </c>
      <c r="H456" s="2" t="s">
        <v>1953</v>
      </c>
      <c r="I456" s="2" t="s">
        <v>1954</v>
      </c>
      <c r="J456" s="2" t="s">
        <v>64</v>
      </c>
      <c r="K456" s="2" t="s">
        <v>65</v>
      </c>
      <c r="L456" s="2" t="s">
        <v>1949</v>
      </c>
      <c r="M456" s="2" t="s">
        <v>67</v>
      </c>
      <c r="N456" s="2" t="s">
        <v>1955</v>
      </c>
      <c r="O456" s="2" t="s">
        <v>1952</v>
      </c>
      <c r="P456" s="2" t="s">
        <v>68</v>
      </c>
      <c r="Q456" s="4" t="s">
        <v>101</v>
      </c>
      <c r="R456" s="2" t="s">
        <v>68</v>
      </c>
      <c r="S456" s="2" t="s">
        <v>59</v>
      </c>
      <c r="T456" s="2" t="s">
        <v>102</v>
      </c>
      <c r="U456" s="2" t="s">
        <v>59</v>
      </c>
      <c r="V456" s="2" t="s">
        <v>71</v>
      </c>
    </row>
    <row r="457" spans="1:22" ht="45" customHeight="1" x14ac:dyDescent="0.25">
      <c r="A457" s="2" t="s">
        <v>1956</v>
      </c>
      <c r="B457" s="2" t="s">
        <v>57</v>
      </c>
      <c r="C457" s="2" t="s">
        <v>58</v>
      </c>
      <c r="D457" s="2" t="s">
        <v>59</v>
      </c>
      <c r="E457" s="2" t="s">
        <v>1687</v>
      </c>
      <c r="F457" s="2" t="s">
        <v>1688</v>
      </c>
      <c r="G457" s="2" t="s">
        <v>90</v>
      </c>
      <c r="H457" s="2" t="s">
        <v>1957</v>
      </c>
      <c r="I457" s="2" t="s">
        <v>1958</v>
      </c>
      <c r="J457" s="2" t="s">
        <v>64</v>
      </c>
      <c r="K457" s="2" t="s">
        <v>65</v>
      </c>
      <c r="L457" s="2" t="s">
        <v>379</v>
      </c>
      <c r="M457" s="2" t="s">
        <v>67</v>
      </c>
      <c r="N457" s="2" t="s">
        <v>90</v>
      </c>
      <c r="O457" s="2" t="s">
        <v>90</v>
      </c>
      <c r="P457" s="2" t="s">
        <v>68</v>
      </c>
      <c r="Q457" s="4" t="s">
        <v>118</v>
      </c>
      <c r="R457" s="2" t="s">
        <v>68</v>
      </c>
      <c r="S457" s="2" t="s">
        <v>59</v>
      </c>
      <c r="T457" s="2" t="s">
        <v>119</v>
      </c>
      <c r="U457" s="2" t="s">
        <v>59</v>
      </c>
      <c r="V457" s="2" t="s">
        <v>71</v>
      </c>
    </row>
    <row r="458" spans="1:22" ht="45" customHeight="1" x14ac:dyDescent="0.25">
      <c r="A458" s="2" t="s">
        <v>1959</v>
      </c>
      <c r="B458" s="2" t="s">
        <v>57</v>
      </c>
      <c r="C458" s="2" t="s">
        <v>58</v>
      </c>
      <c r="D458" s="2" t="s">
        <v>59</v>
      </c>
      <c r="E458" s="2" t="s">
        <v>1687</v>
      </c>
      <c r="F458" s="2" t="s">
        <v>1688</v>
      </c>
      <c r="G458" s="2" t="s">
        <v>6</v>
      </c>
      <c r="H458" s="2" t="s">
        <v>1960</v>
      </c>
      <c r="I458" s="2" t="s">
        <v>1961</v>
      </c>
      <c r="J458" s="2" t="s">
        <v>64</v>
      </c>
      <c r="K458" s="2" t="s">
        <v>65</v>
      </c>
      <c r="L458" s="2" t="s">
        <v>1822</v>
      </c>
      <c r="M458" s="2" t="s">
        <v>67</v>
      </c>
      <c r="N458" s="2" t="s">
        <v>6</v>
      </c>
      <c r="O458" s="2" t="s">
        <v>6</v>
      </c>
      <c r="P458" s="2" t="s">
        <v>68</v>
      </c>
      <c r="Q458" s="4" t="s">
        <v>118</v>
      </c>
      <c r="R458" s="2" t="s">
        <v>68</v>
      </c>
      <c r="S458" s="2" t="s">
        <v>59</v>
      </c>
      <c r="T458" s="2" t="s">
        <v>119</v>
      </c>
      <c r="U458" s="2" t="s">
        <v>59</v>
      </c>
      <c r="V458" s="2" t="s">
        <v>71</v>
      </c>
    </row>
    <row r="459" spans="1:22" ht="45" customHeight="1" x14ac:dyDescent="0.25">
      <c r="A459" s="2" t="s">
        <v>1962</v>
      </c>
      <c r="B459" s="2" t="s">
        <v>57</v>
      </c>
      <c r="C459" s="2" t="s">
        <v>58</v>
      </c>
      <c r="D459" s="2" t="s">
        <v>59</v>
      </c>
      <c r="E459" s="2" t="s">
        <v>1687</v>
      </c>
      <c r="F459" s="2" t="s">
        <v>1688</v>
      </c>
      <c r="G459" s="2" t="s">
        <v>7</v>
      </c>
      <c r="H459" s="2" t="s">
        <v>1963</v>
      </c>
      <c r="I459" s="2" t="s">
        <v>1964</v>
      </c>
      <c r="J459" s="2" t="s">
        <v>64</v>
      </c>
      <c r="K459" s="2" t="s">
        <v>65</v>
      </c>
      <c r="L459" s="2" t="s">
        <v>379</v>
      </c>
      <c r="M459" s="2" t="s">
        <v>67</v>
      </c>
      <c r="N459" s="2" t="s">
        <v>7</v>
      </c>
      <c r="O459" s="2" t="s">
        <v>7</v>
      </c>
      <c r="P459" s="2" t="s">
        <v>68</v>
      </c>
      <c r="Q459" s="4" t="s">
        <v>118</v>
      </c>
      <c r="R459" s="2" t="s">
        <v>68</v>
      </c>
      <c r="S459" s="2" t="s">
        <v>59</v>
      </c>
      <c r="T459" s="2" t="s">
        <v>119</v>
      </c>
      <c r="U459" s="2" t="s">
        <v>59</v>
      </c>
      <c r="V459" s="2" t="s">
        <v>71</v>
      </c>
    </row>
    <row r="460" spans="1:22" ht="45" customHeight="1" x14ac:dyDescent="0.25">
      <c r="A460" s="2" t="s">
        <v>1965</v>
      </c>
      <c r="B460" s="2" t="s">
        <v>57</v>
      </c>
      <c r="C460" s="2" t="s">
        <v>58</v>
      </c>
      <c r="D460" s="2" t="s">
        <v>59</v>
      </c>
      <c r="E460" s="2" t="s">
        <v>113</v>
      </c>
      <c r="F460" s="2" t="s">
        <v>680</v>
      </c>
      <c r="G460" s="2" t="s">
        <v>7</v>
      </c>
      <c r="H460" s="2" t="s">
        <v>1966</v>
      </c>
      <c r="I460" s="2" t="s">
        <v>1967</v>
      </c>
      <c r="J460" s="2" t="s">
        <v>64</v>
      </c>
      <c r="K460" s="2" t="s">
        <v>65</v>
      </c>
      <c r="L460" s="2" t="s">
        <v>1448</v>
      </c>
      <c r="M460" s="2" t="s">
        <v>67</v>
      </c>
      <c r="N460" s="2" t="s">
        <v>8</v>
      </c>
      <c r="O460" s="2" t="s">
        <v>7</v>
      </c>
      <c r="P460" s="2" t="s">
        <v>68</v>
      </c>
      <c r="Q460" s="4" t="s">
        <v>482</v>
      </c>
      <c r="R460" s="2" t="s">
        <v>68</v>
      </c>
      <c r="S460" s="2" t="s">
        <v>59</v>
      </c>
      <c r="T460" s="2" t="s">
        <v>483</v>
      </c>
      <c r="U460" s="2" t="s">
        <v>59</v>
      </c>
      <c r="V460" s="2" t="s">
        <v>71</v>
      </c>
    </row>
    <row r="461" spans="1:22" ht="45" customHeight="1" x14ac:dyDescent="0.25">
      <c r="A461" s="2" t="s">
        <v>1968</v>
      </c>
      <c r="B461" s="2" t="s">
        <v>57</v>
      </c>
      <c r="C461" s="2" t="s">
        <v>58</v>
      </c>
      <c r="D461" s="2" t="s">
        <v>59</v>
      </c>
      <c r="E461" s="2" t="s">
        <v>113</v>
      </c>
      <c r="F461" s="2" t="s">
        <v>1534</v>
      </c>
      <c r="G461" s="2" t="s">
        <v>224</v>
      </c>
      <c r="H461" s="2" t="s">
        <v>1969</v>
      </c>
      <c r="I461" s="2" t="s">
        <v>1970</v>
      </c>
      <c r="J461" s="2" t="s">
        <v>64</v>
      </c>
      <c r="K461" s="2" t="s">
        <v>65</v>
      </c>
      <c r="L461" s="2" t="s">
        <v>1971</v>
      </c>
      <c r="M461" s="2" t="s">
        <v>67</v>
      </c>
      <c r="N461" s="2" t="s">
        <v>9</v>
      </c>
      <c r="O461" s="2" t="s">
        <v>224</v>
      </c>
      <c r="P461" s="2" t="s">
        <v>68</v>
      </c>
      <c r="Q461" s="4" t="s">
        <v>482</v>
      </c>
      <c r="R461" s="2" t="s">
        <v>68</v>
      </c>
      <c r="S461" s="2" t="s">
        <v>59</v>
      </c>
      <c r="T461" s="2" t="s">
        <v>483</v>
      </c>
      <c r="U461" s="2" t="s">
        <v>59</v>
      </c>
      <c r="V461" s="2" t="s">
        <v>71</v>
      </c>
    </row>
    <row r="462" spans="1:22" ht="45" customHeight="1" x14ac:dyDescent="0.25">
      <c r="A462" s="2" t="s">
        <v>1972</v>
      </c>
      <c r="B462" s="2" t="s">
        <v>57</v>
      </c>
      <c r="C462" s="2" t="s">
        <v>58</v>
      </c>
      <c r="D462" s="2" t="s">
        <v>59</v>
      </c>
      <c r="E462" s="2" t="s">
        <v>113</v>
      </c>
      <c r="F462" s="2" t="s">
        <v>1534</v>
      </c>
      <c r="G462" s="2" t="s">
        <v>7</v>
      </c>
      <c r="H462" s="2" t="s">
        <v>1973</v>
      </c>
      <c r="I462" s="2" t="s">
        <v>1974</v>
      </c>
      <c r="J462" s="2" t="s">
        <v>64</v>
      </c>
      <c r="K462" s="2" t="s">
        <v>65</v>
      </c>
      <c r="L462" s="2" t="s">
        <v>251</v>
      </c>
      <c r="M462" s="2" t="s">
        <v>67</v>
      </c>
      <c r="N462" s="5"/>
      <c r="O462" s="2" t="s">
        <v>7</v>
      </c>
      <c r="P462" s="2" t="s">
        <v>68</v>
      </c>
      <c r="Q462" s="4" t="s">
        <v>482</v>
      </c>
      <c r="R462" s="2" t="s">
        <v>68</v>
      </c>
      <c r="S462" s="2" t="s">
        <v>59</v>
      </c>
      <c r="T462" s="2" t="s">
        <v>483</v>
      </c>
      <c r="U462" s="2" t="s">
        <v>59</v>
      </c>
      <c r="V462" s="3" t="s">
        <v>2465</v>
      </c>
    </row>
    <row r="463" spans="1:22" ht="45" customHeight="1" x14ac:dyDescent="0.25">
      <c r="A463" s="2" t="s">
        <v>1975</v>
      </c>
      <c r="B463" s="2" t="s">
        <v>57</v>
      </c>
      <c r="C463" s="2" t="s">
        <v>58</v>
      </c>
      <c r="D463" s="2" t="s">
        <v>59</v>
      </c>
      <c r="E463" s="2" t="s">
        <v>147</v>
      </c>
      <c r="F463" s="2" t="s">
        <v>1559</v>
      </c>
      <c r="G463" s="2" t="s">
        <v>302</v>
      </c>
      <c r="H463" s="2" t="s">
        <v>1841</v>
      </c>
      <c r="I463" s="2" t="s">
        <v>1976</v>
      </c>
      <c r="J463" s="2" t="s">
        <v>64</v>
      </c>
      <c r="K463" s="2" t="s">
        <v>65</v>
      </c>
      <c r="L463" s="2" t="s">
        <v>279</v>
      </c>
      <c r="M463" s="2" t="s">
        <v>67</v>
      </c>
      <c r="N463" s="2" t="s">
        <v>1977</v>
      </c>
      <c r="O463" s="2" t="s">
        <v>302</v>
      </c>
      <c r="P463" s="2" t="s">
        <v>68</v>
      </c>
      <c r="Q463" s="4" t="s">
        <v>153</v>
      </c>
      <c r="R463" s="2" t="s">
        <v>68</v>
      </c>
      <c r="S463" s="2" t="s">
        <v>59</v>
      </c>
      <c r="T463" s="2" t="s">
        <v>154</v>
      </c>
      <c r="U463" s="2" t="s">
        <v>59</v>
      </c>
      <c r="V463" s="2" t="s">
        <v>71</v>
      </c>
    </row>
    <row r="464" spans="1:22" ht="45" customHeight="1" x14ac:dyDescent="0.25">
      <c r="A464" s="2" t="s">
        <v>1978</v>
      </c>
      <c r="B464" s="2" t="s">
        <v>57</v>
      </c>
      <c r="C464" s="2" t="s">
        <v>58</v>
      </c>
      <c r="D464" s="2" t="s">
        <v>59</v>
      </c>
      <c r="E464" s="2" t="s">
        <v>147</v>
      </c>
      <c r="F464" s="2" t="s">
        <v>1559</v>
      </c>
      <c r="G464" s="2" t="s">
        <v>256</v>
      </c>
      <c r="H464" s="2" t="s">
        <v>1979</v>
      </c>
      <c r="I464" s="2" t="s">
        <v>1980</v>
      </c>
      <c r="J464" s="2" t="s">
        <v>64</v>
      </c>
      <c r="K464" s="2" t="s">
        <v>65</v>
      </c>
      <c r="L464" s="2" t="s">
        <v>279</v>
      </c>
      <c r="M464" s="2" t="s">
        <v>67</v>
      </c>
      <c r="N464" s="2" t="s">
        <v>400</v>
      </c>
      <c r="O464" s="2" t="s">
        <v>256</v>
      </c>
      <c r="P464" s="2" t="s">
        <v>68</v>
      </c>
      <c r="Q464" s="4" t="s">
        <v>153</v>
      </c>
      <c r="R464" s="2" t="s">
        <v>68</v>
      </c>
      <c r="S464" s="2" t="s">
        <v>59</v>
      </c>
      <c r="T464" s="2" t="s">
        <v>154</v>
      </c>
      <c r="U464" s="2" t="s">
        <v>59</v>
      </c>
      <c r="V464" s="2" t="s">
        <v>71</v>
      </c>
    </row>
    <row r="465" spans="1:22" ht="45" customHeight="1" x14ac:dyDescent="0.25">
      <c r="A465" s="2" t="s">
        <v>1981</v>
      </c>
      <c r="B465" s="2" t="s">
        <v>57</v>
      </c>
      <c r="C465" s="2" t="s">
        <v>58</v>
      </c>
      <c r="D465" s="2" t="s">
        <v>59</v>
      </c>
      <c r="E465" s="2" t="s">
        <v>147</v>
      </c>
      <c r="F465" s="2" t="s">
        <v>1982</v>
      </c>
      <c r="G465" s="2" t="s">
        <v>1983</v>
      </c>
      <c r="H465" s="2" t="s">
        <v>1984</v>
      </c>
      <c r="I465" s="2" t="s">
        <v>1984</v>
      </c>
      <c r="J465" s="2" t="s">
        <v>64</v>
      </c>
      <c r="K465" s="2" t="s">
        <v>65</v>
      </c>
      <c r="L465" s="2" t="s">
        <v>1658</v>
      </c>
      <c r="M465" s="2" t="s">
        <v>67</v>
      </c>
      <c r="N465" s="2" t="s">
        <v>1985</v>
      </c>
      <c r="O465" s="2" t="s">
        <v>1983</v>
      </c>
      <c r="P465" s="2" t="s">
        <v>68</v>
      </c>
      <c r="Q465" s="4" t="s">
        <v>153</v>
      </c>
      <c r="R465" s="2" t="s">
        <v>68</v>
      </c>
      <c r="S465" s="2" t="s">
        <v>59</v>
      </c>
      <c r="T465" s="2" t="s">
        <v>154</v>
      </c>
      <c r="U465" s="2" t="s">
        <v>59</v>
      </c>
      <c r="V465" s="2" t="s">
        <v>71</v>
      </c>
    </row>
    <row r="466" spans="1:22" ht="45" customHeight="1" x14ac:dyDescent="0.25">
      <c r="A466" s="2" t="s">
        <v>1986</v>
      </c>
      <c r="B466" s="2" t="s">
        <v>57</v>
      </c>
      <c r="C466" s="2" t="s">
        <v>58</v>
      </c>
      <c r="D466" s="2" t="s">
        <v>59</v>
      </c>
      <c r="E466" s="2" t="s">
        <v>166</v>
      </c>
      <c r="F466" s="2" t="s">
        <v>1847</v>
      </c>
      <c r="G466" s="2" t="s">
        <v>6</v>
      </c>
      <c r="H466" s="2" t="s">
        <v>1987</v>
      </c>
      <c r="I466" s="2" t="s">
        <v>1988</v>
      </c>
      <c r="J466" s="2" t="s">
        <v>64</v>
      </c>
      <c r="K466" s="2" t="s">
        <v>65</v>
      </c>
      <c r="L466" s="2" t="s">
        <v>1989</v>
      </c>
      <c r="M466" s="2" t="s">
        <v>67</v>
      </c>
      <c r="N466" s="2" t="s">
        <v>172</v>
      </c>
      <c r="O466" s="2" t="s">
        <v>6</v>
      </c>
      <c r="P466" s="2" t="s">
        <v>68</v>
      </c>
      <c r="Q466" s="4" t="s">
        <v>173</v>
      </c>
      <c r="R466" s="2" t="s">
        <v>68</v>
      </c>
      <c r="S466" s="2" t="s">
        <v>59</v>
      </c>
      <c r="T466" s="2" t="s">
        <v>174</v>
      </c>
      <c r="U466" s="2" t="s">
        <v>59</v>
      </c>
      <c r="V466" s="2" t="s">
        <v>71</v>
      </c>
    </row>
    <row r="467" spans="1:22" ht="45" customHeight="1" x14ac:dyDescent="0.25">
      <c r="A467" s="2" t="s">
        <v>1990</v>
      </c>
      <c r="B467" s="2" t="s">
        <v>57</v>
      </c>
      <c r="C467" s="2" t="s">
        <v>58</v>
      </c>
      <c r="D467" s="2" t="s">
        <v>59</v>
      </c>
      <c r="E467" s="2" t="s">
        <v>166</v>
      </c>
      <c r="F467" s="2" t="s">
        <v>1847</v>
      </c>
      <c r="G467" s="2" t="s">
        <v>6</v>
      </c>
      <c r="H467" s="2" t="s">
        <v>1991</v>
      </c>
      <c r="I467" s="2" t="s">
        <v>1992</v>
      </c>
      <c r="J467" s="2" t="s">
        <v>64</v>
      </c>
      <c r="K467" s="2" t="s">
        <v>65</v>
      </c>
      <c r="L467" s="2" t="s">
        <v>1993</v>
      </c>
      <c r="M467" s="2" t="s">
        <v>67</v>
      </c>
      <c r="N467" s="2" t="s">
        <v>8</v>
      </c>
      <c r="O467" s="2" t="s">
        <v>6</v>
      </c>
      <c r="P467" s="2" t="s">
        <v>68</v>
      </c>
      <c r="Q467" s="4" t="s">
        <v>173</v>
      </c>
      <c r="R467" s="2" t="s">
        <v>68</v>
      </c>
      <c r="S467" s="2" t="s">
        <v>59</v>
      </c>
      <c r="T467" s="2" t="s">
        <v>174</v>
      </c>
      <c r="U467" s="2" t="s">
        <v>59</v>
      </c>
      <c r="V467" s="2" t="s">
        <v>71</v>
      </c>
    </row>
    <row r="468" spans="1:22" ht="45" customHeight="1" x14ac:dyDescent="0.25">
      <c r="A468" s="2" t="s">
        <v>1994</v>
      </c>
      <c r="B468" s="2" t="s">
        <v>57</v>
      </c>
      <c r="C468" s="2" t="s">
        <v>58</v>
      </c>
      <c r="D468" s="2" t="s">
        <v>59</v>
      </c>
      <c r="E468" s="2" t="s">
        <v>166</v>
      </c>
      <c r="F468" s="2" t="s">
        <v>1847</v>
      </c>
      <c r="G468" s="2" t="s">
        <v>1119</v>
      </c>
      <c r="H468" s="2" t="s">
        <v>1995</v>
      </c>
      <c r="I468" s="2" t="s">
        <v>1996</v>
      </c>
      <c r="J468" s="2" t="s">
        <v>64</v>
      </c>
      <c r="K468" s="2" t="s">
        <v>65</v>
      </c>
      <c r="L468" s="2" t="s">
        <v>1997</v>
      </c>
      <c r="M468" s="2" t="s">
        <v>67</v>
      </c>
      <c r="N468" s="2" t="s">
        <v>1119</v>
      </c>
      <c r="O468" s="2" t="s">
        <v>1119</v>
      </c>
      <c r="P468" s="2" t="s">
        <v>68</v>
      </c>
      <c r="Q468" s="4" t="s">
        <v>173</v>
      </c>
      <c r="R468" s="2" t="s">
        <v>68</v>
      </c>
      <c r="S468" s="2" t="s">
        <v>59</v>
      </c>
      <c r="T468" s="2" t="s">
        <v>174</v>
      </c>
      <c r="U468" s="2" t="s">
        <v>59</v>
      </c>
      <c r="V468" s="2" t="s">
        <v>71</v>
      </c>
    </row>
    <row r="469" spans="1:22" ht="45" customHeight="1" x14ac:dyDescent="0.25">
      <c r="A469" s="2" t="s">
        <v>1998</v>
      </c>
      <c r="B469" s="2" t="s">
        <v>57</v>
      </c>
      <c r="C469" s="2" t="s">
        <v>58</v>
      </c>
      <c r="D469" s="2" t="s">
        <v>59</v>
      </c>
      <c r="E469" s="2" t="s">
        <v>166</v>
      </c>
      <c r="F469" s="2" t="s">
        <v>1864</v>
      </c>
      <c r="G469" s="2" t="s">
        <v>327</v>
      </c>
      <c r="H469" s="2" t="s">
        <v>1999</v>
      </c>
      <c r="I469" s="2" t="s">
        <v>2000</v>
      </c>
      <c r="J469" s="2" t="s">
        <v>64</v>
      </c>
      <c r="K469" s="2" t="s">
        <v>65</v>
      </c>
      <c r="L469" s="2" t="s">
        <v>135</v>
      </c>
      <c r="M469" s="2" t="s">
        <v>67</v>
      </c>
      <c r="N469" s="5"/>
      <c r="O469" s="2" t="s">
        <v>327</v>
      </c>
      <c r="P469" s="2" t="s">
        <v>68</v>
      </c>
      <c r="Q469" s="4" t="s">
        <v>189</v>
      </c>
      <c r="R469" s="2" t="s">
        <v>68</v>
      </c>
      <c r="S469" s="2" t="s">
        <v>59</v>
      </c>
      <c r="T469" s="2" t="s">
        <v>190</v>
      </c>
      <c r="U469" s="2" t="s">
        <v>59</v>
      </c>
      <c r="V469" s="3" t="s">
        <v>2465</v>
      </c>
    </row>
    <row r="470" spans="1:22" ht="45" customHeight="1" x14ac:dyDescent="0.25">
      <c r="A470" s="2" t="s">
        <v>2001</v>
      </c>
      <c r="B470" s="2" t="s">
        <v>57</v>
      </c>
      <c r="C470" s="2" t="s">
        <v>58</v>
      </c>
      <c r="D470" s="2" t="s">
        <v>59</v>
      </c>
      <c r="E470" s="2" t="s">
        <v>113</v>
      </c>
      <c r="F470" s="2" t="s">
        <v>542</v>
      </c>
      <c r="G470" s="2" t="s">
        <v>546</v>
      </c>
      <c r="H470" s="2" t="s">
        <v>2002</v>
      </c>
      <c r="I470" s="2" t="s">
        <v>2003</v>
      </c>
      <c r="J470" s="2" t="s">
        <v>64</v>
      </c>
      <c r="K470" s="2" t="s">
        <v>65</v>
      </c>
      <c r="L470" s="2" t="s">
        <v>1750</v>
      </c>
      <c r="M470" s="2" t="s">
        <v>67</v>
      </c>
      <c r="N470" s="2" t="s">
        <v>209</v>
      </c>
      <c r="O470" s="2" t="s">
        <v>546</v>
      </c>
      <c r="P470" s="2" t="s">
        <v>68</v>
      </c>
      <c r="Q470" s="4" t="s">
        <v>189</v>
      </c>
      <c r="R470" s="2" t="s">
        <v>68</v>
      </c>
      <c r="S470" s="2" t="s">
        <v>59</v>
      </c>
      <c r="T470" s="2" t="s">
        <v>190</v>
      </c>
      <c r="U470" s="2" t="s">
        <v>59</v>
      </c>
      <c r="V470" s="2" t="s">
        <v>71</v>
      </c>
    </row>
    <row r="471" spans="1:22" ht="45" customHeight="1" x14ac:dyDescent="0.25">
      <c r="A471" s="2" t="s">
        <v>2004</v>
      </c>
      <c r="B471" s="2" t="s">
        <v>57</v>
      </c>
      <c r="C471" s="2" t="s">
        <v>58</v>
      </c>
      <c r="D471" s="2" t="s">
        <v>59</v>
      </c>
      <c r="E471" s="2" t="s">
        <v>113</v>
      </c>
      <c r="F471" s="2" t="s">
        <v>542</v>
      </c>
      <c r="G471" s="2" t="s">
        <v>2005</v>
      </c>
      <c r="H471" s="2" t="s">
        <v>2006</v>
      </c>
      <c r="I471" s="2" t="s">
        <v>2007</v>
      </c>
      <c r="J471" s="2" t="s">
        <v>64</v>
      </c>
      <c r="K471" s="2" t="s">
        <v>65</v>
      </c>
      <c r="L471" s="2" t="s">
        <v>135</v>
      </c>
      <c r="M471" s="2" t="s">
        <v>67</v>
      </c>
      <c r="N471" s="2" t="s">
        <v>2008</v>
      </c>
      <c r="O471" s="2" t="s">
        <v>2005</v>
      </c>
      <c r="P471" s="2" t="s">
        <v>68</v>
      </c>
      <c r="Q471" s="4" t="s">
        <v>189</v>
      </c>
      <c r="R471" s="2" t="s">
        <v>68</v>
      </c>
      <c r="S471" s="2" t="s">
        <v>59</v>
      </c>
      <c r="T471" s="2" t="s">
        <v>190</v>
      </c>
      <c r="U471" s="2" t="s">
        <v>59</v>
      </c>
      <c r="V471" s="2" t="s">
        <v>71</v>
      </c>
    </row>
    <row r="472" spans="1:22" ht="45" customHeight="1" x14ac:dyDescent="0.25">
      <c r="A472" s="2" t="s">
        <v>2009</v>
      </c>
      <c r="B472" s="2" t="s">
        <v>57</v>
      </c>
      <c r="C472" s="2" t="s">
        <v>58</v>
      </c>
      <c r="D472" s="2" t="s">
        <v>59</v>
      </c>
      <c r="E472" s="2" t="s">
        <v>60</v>
      </c>
      <c r="F472" s="2" t="s">
        <v>201</v>
      </c>
      <c r="G472" s="2" t="s">
        <v>2010</v>
      </c>
      <c r="H472" s="2" t="s">
        <v>2011</v>
      </c>
      <c r="I472" s="2" t="s">
        <v>2012</v>
      </c>
      <c r="J472" s="2" t="s">
        <v>64</v>
      </c>
      <c r="K472" s="2" t="s">
        <v>65</v>
      </c>
      <c r="L472" s="2" t="s">
        <v>913</v>
      </c>
      <c r="M472" s="2" t="s">
        <v>67</v>
      </c>
      <c r="N472" s="5"/>
      <c r="O472" s="2" t="s">
        <v>2010</v>
      </c>
      <c r="P472" s="2" t="s">
        <v>68</v>
      </c>
      <c r="Q472" s="4" t="s">
        <v>206</v>
      </c>
      <c r="R472" s="2" t="s">
        <v>68</v>
      </c>
      <c r="S472" s="2" t="s">
        <v>59</v>
      </c>
      <c r="T472" s="2" t="s">
        <v>207</v>
      </c>
      <c r="U472" s="2" t="s">
        <v>59</v>
      </c>
      <c r="V472" s="3" t="s">
        <v>2465</v>
      </c>
    </row>
    <row r="473" spans="1:22" ht="45" customHeight="1" x14ac:dyDescent="0.25">
      <c r="A473" s="2" t="s">
        <v>2013</v>
      </c>
      <c r="B473" s="2" t="s">
        <v>57</v>
      </c>
      <c r="C473" s="2" t="s">
        <v>58</v>
      </c>
      <c r="D473" s="2" t="s">
        <v>59</v>
      </c>
      <c r="E473" s="2" t="s">
        <v>60</v>
      </c>
      <c r="F473" s="2" t="s">
        <v>201</v>
      </c>
      <c r="G473" s="2" t="s">
        <v>2014</v>
      </c>
      <c r="H473" s="2" t="s">
        <v>2015</v>
      </c>
      <c r="I473" s="2" t="s">
        <v>2016</v>
      </c>
      <c r="J473" s="2" t="s">
        <v>64</v>
      </c>
      <c r="K473" s="2" t="s">
        <v>65</v>
      </c>
      <c r="L473" s="2" t="s">
        <v>93</v>
      </c>
      <c r="M473" s="2" t="s">
        <v>67</v>
      </c>
      <c r="N473" s="5"/>
      <c r="O473" s="2" t="s">
        <v>2014</v>
      </c>
      <c r="P473" s="2" t="s">
        <v>68</v>
      </c>
      <c r="Q473" s="4" t="s">
        <v>206</v>
      </c>
      <c r="R473" s="2" t="s">
        <v>68</v>
      </c>
      <c r="S473" s="2" t="s">
        <v>59</v>
      </c>
      <c r="T473" s="2" t="s">
        <v>207</v>
      </c>
      <c r="U473" s="2" t="s">
        <v>59</v>
      </c>
      <c r="V473" s="3" t="s">
        <v>2465</v>
      </c>
    </row>
    <row r="474" spans="1:22" ht="45" customHeight="1" x14ac:dyDescent="0.25">
      <c r="A474" s="2" t="s">
        <v>2017</v>
      </c>
      <c r="B474" s="2" t="s">
        <v>57</v>
      </c>
      <c r="C474" s="2" t="s">
        <v>58</v>
      </c>
      <c r="D474" s="2" t="s">
        <v>59</v>
      </c>
      <c r="E474" s="2" t="s">
        <v>60</v>
      </c>
      <c r="F474" s="2" t="s">
        <v>201</v>
      </c>
      <c r="G474" s="2" t="s">
        <v>2018</v>
      </c>
      <c r="H474" s="2" t="s">
        <v>2019</v>
      </c>
      <c r="I474" s="2" t="s">
        <v>2020</v>
      </c>
      <c r="J474" s="2" t="s">
        <v>64</v>
      </c>
      <c r="K474" s="2" t="s">
        <v>65</v>
      </c>
      <c r="L474" s="2" t="s">
        <v>2021</v>
      </c>
      <c r="M474" s="2" t="s">
        <v>67</v>
      </c>
      <c r="N474" s="5"/>
      <c r="O474" s="2" t="s">
        <v>2018</v>
      </c>
      <c r="P474" s="2" t="s">
        <v>68</v>
      </c>
      <c r="Q474" s="4" t="s">
        <v>206</v>
      </c>
      <c r="R474" s="2" t="s">
        <v>68</v>
      </c>
      <c r="S474" s="2" t="s">
        <v>59</v>
      </c>
      <c r="T474" s="2" t="s">
        <v>207</v>
      </c>
      <c r="U474" s="2" t="s">
        <v>59</v>
      </c>
      <c r="V474" s="3" t="s">
        <v>2465</v>
      </c>
    </row>
    <row r="475" spans="1:22" ht="45" customHeight="1" x14ac:dyDescent="0.25">
      <c r="A475" s="2" t="s">
        <v>2022</v>
      </c>
      <c r="B475" s="2" t="s">
        <v>57</v>
      </c>
      <c r="C475" s="2" t="s">
        <v>58</v>
      </c>
      <c r="D475" s="2" t="s">
        <v>59</v>
      </c>
      <c r="E475" s="2" t="s">
        <v>60</v>
      </c>
      <c r="F475" s="2" t="s">
        <v>201</v>
      </c>
      <c r="G475" s="2" t="s">
        <v>2023</v>
      </c>
      <c r="H475" s="2" t="s">
        <v>2024</v>
      </c>
      <c r="I475" s="2" t="s">
        <v>2025</v>
      </c>
      <c r="J475" s="2" t="s">
        <v>64</v>
      </c>
      <c r="K475" s="2" t="s">
        <v>65</v>
      </c>
      <c r="L475" s="2" t="s">
        <v>93</v>
      </c>
      <c r="M475" s="2" t="s">
        <v>67</v>
      </c>
      <c r="N475" s="5"/>
      <c r="O475" s="2" t="s">
        <v>2023</v>
      </c>
      <c r="P475" s="2" t="s">
        <v>68</v>
      </c>
      <c r="Q475" s="4" t="s">
        <v>206</v>
      </c>
      <c r="R475" s="2" t="s">
        <v>68</v>
      </c>
      <c r="S475" s="2" t="s">
        <v>59</v>
      </c>
      <c r="T475" s="2" t="s">
        <v>207</v>
      </c>
      <c r="U475" s="2" t="s">
        <v>59</v>
      </c>
      <c r="V475" s="3" t="s">
        <v>2465</v>
      </c>
    </row>
    <row r="476" spans="1:22" ht="45" customHeight="1" x14ac:dyDescent="0.25">
      <c r="A476" s="2" t="s">
        <v>2026</v>
      </c>
      <c r="B476" s="2" t="s">
        <v>57</v>
      </c>
      <c r="C476" s="2" t="s">
        <v>58</v>
      </c>
      <c r="D476" s="2" t="s">
        <v>59</v>
      </c>
      <c r="E476" s="2" t="s">
        <v>73</v>
      </c>
      <c r="F476" s="2" t="s">
        <v>1752</v>
      </c>
      <c r="G476" s="2" t="s">
        <v>288</v>
      </c>
      <c r="H476" s="2" t="s">
        <v>2027</v>
      </c>
      <c r="I476" s="2" t="s">
        <v>2028</v>
      </c>
      <c r="J476" s="2" t="s">
        <v>64</v>
      </c>
      <c r="K476" s="2" t="s">
        <v>65</v>
      </c>
      <c r="L476" s="2" t="s">
        <v>2029</v>
      </c>
      <c r="M476" s="2" t="s">
        <v>67</v>
      </c>
      <c r="N476" s="2" t="s">
        <v>405</v>
      </c>
      <c r="O476" s="2" t="s">
        <v>288</v>
      </c>
      <c r="P476" s="2" t="s">
        <v>68</v>
      </c>
      <c r="Q476" s="4" t="s">
        <v>225</v>
      </c>
      <c r="R476" s="2" t="s">
        <v>68</v>
      </c>
      <c r="S476" s="2" t="s">
        <v>59</v>
      </c>
      <c r="T476" s="2" t="s">
        <v>226</v>
      </c>
      <c r="U476" s="2" t="s">
        <v>59</v>
      </c>
      <c r="V476" s="2" t="s">
        <v>71</v>
      </c>
    </row>
    <row r="477" spans="1:22" ht="45" customHeight="1" x14ac:dyDescent="0.25">
      <c r="A477" s="2" t="s">
        <v>2030</v>
      </c>
      <c r="B477" s="2" t="s">
        <v>57</v>
      </c>
      <c r="C477" s="2" t="s">
        <v>58</v>
      </c>
      <c r="D477" s="2" t="s">
        <v>59</v>
      </c>
      <c r="E477" s="2" t="s">
        <v>73</v>
      </c>
      <c r="F477" s="2" t="s">
        <v>1752</v>
      </c>
      <c r="G477" s="2" t="s">
        <v>2031</v>
      </c>
      <c r="H477" s="2" t="s">
        <v>2032</v>
      </c>
      <c r="I477" s="2" t="s">
        <v>2033</v>
      </c>
      <c r="J477" s="2" t="s">
        <v>64</v>
      </c>
      <c r="K477" s="2" t="s">
        <v>65</v>
      </c>
      <c r="L477" s="2" t="s">
        <v>1757</v>
      </c>
      <c r="M477" s="2" t="s">
        <v>67</v>
      </c>
      <c r="N477" s="2" t="s">
        <v>2034</v>
      </c>
      <c r="O477" s="2" t="s">
        <v>2031</v>
      </c>
      <c r="P477" s="2" t="s">
        <v>68</v>
      </c>
      <c r="Q477" s="4" t="s">
        <v>225</v>
      </c>
      <c r="R477" s="2" t="s">
        <v>68</v>
      </c>
      <c r="S477" s="2" t="s">
        <v>59</v>
      </c>
      <c r="T477" s="2" t="s">
        <v>226</v>
      </c>
      <c r="U477" s="2" t="s">
        <v>59</v>
      </c>
      <c r="V477" s="2" t="s">
        <v>71</v>
      </c>
    </row>
    <row r="478" spans="1:22" ht="45" customHeight="1" x14ac:dyDescent="0.25">
      <c r="A478" s="2" t="s">
        <v>2035</v>
      </c>
      <c r="B478" s="2" t="s">
        <v>57</v>
      </c>
      <c r="C478" s="2" t="s">
        <v>58</v>
      </c>
      <c r="D478" s="2" t="s">
        <v>59</v>
      </c>
      <c r="E478" s="2" t="s">
        <v>73</v>
      </c>
      <c r="F478" s="2" t="s">
        <v>1752</v>
      </c>
      <c r="G478" s="2" t="s">
        <v>256</v>
      </c>
      <c r="H478" s="2" t="s">
        <v>2036</v>
      </c>
      <c r="I478" s="2" t="s">
        <v>2037</v>
      </c>
      <c r="J478" s="2" t="s">
        <v>64</v>
      </c>
      <c r="K478" s="2" t="s">
        <v>65</v>
      </c>
      <c r="L478" s="2" t="s">
        <v>2038</v>
      </c>
      <c r="M478" s="2" t="s">
        <v>67</v>
      </c>
      <c r="N478" s="2" t="s">
        <v>256</v>
      </c>
      <c r="O478" s="2" t="s">
        <v>256</v>
      </c>
      <c r="P478" s="2" t="s">
        <v>68</v>
      </c>
      <c r="Q478" s="4" t="s">
        <v>225</v>
      </c>
      <c r="R478" s="2" t="s">
        <v>68</v>
      </c>
      <c r="S478" s="2" t="s">
        <v>59</v>
      </c>
      <c r="T478" s="2" t="s">
        <v>226</v>
      </c>
      <c r="U478" s="2" t="s">
        <v>59</v>
      </c>
      <c r="V478" s="2" t="s">
        <v>71</v>
      </c>
    </row>
    <row r="479" spans="1:22" ht="45" customHeight="1" x14ac:dyDescent="0.25">
      <c r="A479" s="2" t="s">
        <v>2039</v>
      </c>
      <c r="B479" s="2" t="s">
        <v>57</v>
      </c>
      <c r="C479" s="2" t="s">
        <v>58</v>
      </c>
      <c r="D479" s="2" t="s">
        <v>59</v>
      </c>
      <c r="E479" s="2" t="s">
        <v>73</v>
      </c>
      <c r="F479" s="2" t="s">
        <v>1464</v>
      </c>
      <c r="G479" s="2" t="s">
        <v>556</v>
      </c>
      <c r="H479" s="2" t="s">
        <v>2040</v>
      </c>
      <c r="I479" s="2" t="s">
        <v>2041</v>
      </c>
      <c r="J479" s="2" t="s">
        <v>64</v>
      </c>
      <c r="K479" s="2" t="s">
        <v>65</v>
      </c>
      <c r="L479" s="2" t="s">
        <v>2042</v>
      </c>
      <c r="M479" s="2" t="s">
        <v>67</v>
      </c>
      <c r="N479" s="5"/>
      <c r="O479" s="2" t="s">
        <v>556</v>
      </c>
      <c r="P479" s="2" t="s">
        <v>68</v>
      </c>
      <c r="Q479" s="4" t="s">
        <v>225</v>
      </c>
      <c r="R479" s="2" t="s">
        <v>68</v>
      </c>
      <c r="S479" s="2" t="s">
        <v>59</v>
      </c>
      <c r="T479" s="2" t="s">
        <v>226</v>
      </c>
      <c r="U479" s="2" t="s">
        <v>59</v>
      </c>
      <c r="V479" s="3" t="s">
        <v>2465</v>
      </c>
    </row>
    <row r="480" spans="1:22" ht="45" customHeight="1" x14ac:dyDescent="0.25">
      <c r="A480" s="2" t="s">
        <v>2043</v>
      </c>
      <c r="B480" s="2" t="s">
        <v>57</v>
      </c>
      <c r="C480" s="2" t="s">
        <v>58</v>
      </c>
      <c r="D480" s="2" t="s">
        <v>59</v>
      </c>
      <c r="E480" s="2" t="s">
        <v>73</v>
      </c>
      <c r="F480" s="2" t="s">
        <v>1464</v>
      </c>
      <c r="G480" s="2" t="s">
        <v>214</v>
      </c>
      <c r="H480" s="2" t="s">
        <v>2044</v>
      </c>
      <c r="I480" s="2" t="s">
        <v>2045</v>
      </c>
      <c r="J480" s="2" t="s">
        <v>64</v>
      </c>
      <c r="K480" s="2" t="s">
        <v>65</v>
      </c>
      <c r="L480" s="2" t="s">
        <v>2046</v>
      </c>
      <c r="M480" s="2" t="s">
        <v>67</v>
      </c>
      <c r="N480" s="5"/>
      <c r="O480" s="2" t="s">
        <v>214</v>
      </c>
      <c r="P480" s="2" t="s">
        <v>68</v>
      </c>
      <c r="Q480" s="4" t="s">
        <v>225</v>
      </c>
      <c r="R480" s="2" t="s">
        <v>68</v>
      </c>
      <c r="S480" s="2" t="s">
        <v>59</v>
      </c>
      <c r="T480" s="2" t="s">
        <v>226</v>
      </c>
      <c r="U480" s="2" t="s">
        <v>59</v>
      </c>
      <c r="V480" s="3" t="s">
        <v>2465</v>
      </c>
    </row>
    <row r="481" spans="1:22" ht="45" customHeight="1" x14ac:dyDescent="0.25">
      <c r="A481" s="2" t="s">
        <v>2047</v>
      </c>
      <c r="B481" s="2" t="s">
        <v>57</v>
      </c>
      <c r="C481" s="2" t="s">
        <v>58</v>
      </c>
      <c r="D481" s="2" t="s">
        <v>59</v>
      </c>
      <c r="E481" s="2" t="s">
        <v>73</v>
      </c>
      <c r="F481" s="2" t="s">
        <v>1464</v>
      </c>
      <c r="G481" s="2" t="s">
        <v>214</v>
      </c>
      <c r="H481" s="2" t="s">
        <v>2048</v>
      </c>
      <c r="I481" s="2" t="s">
        <v>2049</v>
      </c>
      <c r="J481" s="2" t="s">
        <v>64</v>
      </c>
      <c r="K481" s="2" t="s">
        <v>65</v>
      </c>
      <c r="L481" s="2" t="s">
        <v>2050</v>
      </c>
      <c r="M481" s="2" t="s">
        <v>67</v>
      </c>
      <c r="N481" s="5"/>
      <c r="O481" s="2" t="s">
        <v>214</v>
      </c>
      <c r="P481" s="2" t="s">
        <v>68</v>
      </c>
      <c r="Q481" s="4" t="s">
        <v>225</v>
      </c>
      <c r="R481" s="2" t="s">
        <v>68</v>
      </c>
      <c r="S481" s="2" t="s">
        <v>59</v>
      </c>
      <c r="T481" s="2" t="s">
        <v>226</v>
      </c>
      <c r="U481" s="2" t="s">
        <v>59</v>
      </c>
      <c r="V481" s="3" t="s">
        <v>2465</v>
      </c>
    </row>
    <row r="482" spans="1:22" ht="45" customHeight="1" x14ac:dyDescent="0.25">
      <c r="A482" s="2" t="s">
        <v>2051</v>
      </c>
      <c r="B482" s="2" t="s">
        <v>57</v>
      </c>
      <c r="C482" s="2" t="s">
        <v>58</v>
      </c>
      <c r="D482" s="2" t="s">
        <v>59</v>
      </c>
      <c r="E482" s="2" t="s">
        <v>73</v>
      </c>
      <c r="F482" s="2" t="s">
        <v>889</v>
      </c>
      <c r="G482" s="2" t="s">
        <v>87</v>
      </c>
      <c r="H482" s="2" t="s">
        <v>2052</v>
      </c>
      <c r="I482" s="2" t="s">
        <v>2053</v>
      </c>
      <c r="J482" s="2" t="s">
        <v>64</v>
      </c>
      <c r="K482" s="2" t="s">
        <v>65</v>
      </c>
      <c r="L482" s="2" t="s">
        <v>1178</v>
      </c>
      <c r="M482" s="2" t="s">
        <v>67</v>
      </c>
      <c r="N482" s="5"/>
      <c r="O482" s="2" t="s">
        <v>87</v>
      </c>
      <c r="P482" s="2" t="s">
        <v>68</v>
      </c>
      <c r="Q482" s="4" t="s">
        <v>886</v>
      </c>
      <c r="R482" s="2" t="s">
        <v>68</v>
      </c>
      <c r="S482" s="2" t="s">
        <v>59</v>
      </c>
      <c r="T482" s="2" t="s">
        <v>887</v>
      </c>
      <c r="U482" s="2" t="s">
        <v>59</v>
      </c>
      <c r="V482" s="3" t="s">
        <v>2465</v>
      </c>
    </row>
    <row r="483" spans="1:22" ht="45" customHeight="1" x14ac:dyDescent="0.25">
      <c r="A483" s="2" t="s">
        <v>2054</v>
      </c>
      <c r="B483" s="2" t="s">
        <v>57</v>
      </c>
      <c r="C483" s="2" t="s">
        <v>58</v>
      </c>
      <c r="D483" s="2" t="s">
        <v>59</v>
      </c>
      <c r="E483" s="2" t="s">
        <v>73</v>
      </c>
      <c r="F483" s="2" t="s">
        <v>889</v>
      </c>
      <c r="G483" s="2" t="s">
        <v>75</v>
      </c>
      <c r="H483" s="2" t="s">
        <v>2055</v>
      </c>
      <c r="I483" s="2" t="s">
        <v>2056</v>
      </c>
      <c r="J483" s="2" t="s">
        <v>64</v>
      </c>
      <c r="K483" s="2" t="s">
        <v>65</v>
      </c>
      <c r="L483" s="2" t="s">
        <v>1178</v>
      </c>
      <c r="M483" s="2" t="s">
        <v>67</v>
      </c>
      <c r="N483" s="5"/>
      <c r="O483" s="2" t="s">
        <v>75</v>
      </c>
      <c r="P483" s="2" t="s">
        <v>68</v>
      </c>
      <c r="Q483" s="4" t="s">
        <v>886</v>
      </c>
      <c r="R483" s="2" t="s">
        <v>68</v>
      </c>
      <c r="S483" s="2" t="s">
        <v>59</v>
      </c>
      <c r="T483" s="2" t="s">
        <v>887</v>
      </c>
      <c r="U483" s="2" t="s">
        <v>59</v>
      </c>
      <c r="V483" s="3" t="s">
        <v>2465</v>
      </c>
    </row>
    <row r="484" spans="1:22" ht="45" customHeight="1" x14ac:dyDescent="0.25">
      <c r="A484" s="2" t="s">
        <v>2057</v>
      </c>
      <c r="B484" s="2" t="s">
        <v>57</v>
      </c>
      <c r="C484" s="2" t="s">
        <v>58</v>
      </c>
      <c r="D484" s="2" t="s">
        <v>59</v>
      </c>
      <c r="E484" s="2" t="s">
        <v>73</v>
      </c>
      <c r="F484" s="2" t="s">
        <v>889</v>
      </c>
      <c r="G484" s="2" t="s">
        <v>610</v>
      </c>
      <c r="H484" s="2" t="s">
        <v>2058</v>
      </c>
      <c r="I484" s="2" t="s">
        <v>2059</v>
      </c>
      <c r="J484" s="2" t="s">
        <v>64</v>
      </c>
      <c r="K484" s="2" t="s">
        <v>65</v>
      </c>
      <c r="L484" s="2" t="s">
        <v>1329</v>
      </c>
      <c r="M484" s="2" t="s">
        <v>67</v>
      </c>
      <c r="N484" s="5"/>
      <c r="O484" s="2" t="s">
        <v>610</v>
      </c>
      <c r="P484" s="2" t="s">
        <v>68</v>
      </c>
      <c r="Q484" s="4" t="s">
        <v>886</v>
      </c>
      <c r="R484" s="2" t="s">
        <v>68</v>
      </c>
      <c r="S484" s="2" t="s">
        <v>59</v>
      </c>
      <c r="T484" s="2" t="s">
        <v>887</v>
      </c>
      <c r="U484" s="2" t="s">
        <v>59</v>
      </c>
      <c r="V484" s="3" t="s">
        <v>2465</v>
      </c>
    </row>
    <row r="485" spans="1:22" ht="45" customHeight="1" x14ac:dyDescent="0.25">
      <c r="A485" s="2" t="s">
        <v>2060</v>
      </c>
      <c r="B485" s="2" t="s">
        <v>57</v>
      </c>
      <c r="C485" s="2" t="s">
        <v>58</v>
      </c>
      <c r="D485" s="2" t="s">
        <v>59</v>
      </c>
      <c r="E485" s="2" t="s">
        <v>60</v>
      </c>
      <c r="F485" s="2" t="s">
        <v>1928</v>
      </c>
      <c r="G485" s="2" t="s">
        <v>2061</v>
      </c>
      <c r="H485" s="2" t="s">
        <v>2062</v>
      </c>
      <c r="I485" s="2" t="s">
        <v>2063</v>
      </c>
      <c r="J485" s="2" t="s">
        <v>64</v>
      </c>
      <c r="K485" s="2" t="s">
        <v>65</v>
      </c>
      <c r="L485" s="2" t="s">
        <v>86</v>
      </c>
      <c r="M485" s="2" t="s">
        <v>67</v>
      </c>
      <c r="N485" s="5"/>
      <c r="O485" s="2" t="s">
        <v>2061</v>
      </c>
      <c r="P485" s="2" t="s">
        <v>68</v>
      </c>
      <c r="Q485" s="4" t="s">
        <v>69</v>
      </c>
      <c r="R485" s="2" t="s">
        <v>68</v>
      </c>
      <c r="S485" s="2" t="s">
        <v>59</v>
      </c>
      <c r="T485" s="2" t="s">
        <v>70</v>
      </c>
      <c r="U485" s="2" t="s">
        <v>59</v>
      </c>
      <c r="V485" s="3" t="s">
        <v>2465</v>
      </c>
    </row>
    <row r="486" spans="1:22" ht="45" customHeight="1" x14ac:dyDescent="0.25">
      <c r="A486" s="2" t="s">
        <v>2064</v>
      </c>
      <c r="B486" s="2" t="s">
        <v>57</v>
      </c>
      <c r="C486" s="2" t="s">
        <v>58</v>
      </c>
      <c r="D486" s="2" t="s">
        <v>59</v>
      </c>
      <c r="E486" s="2" t="s">
        <v>60</v>
      </c>
      <c r="F486" s="2" t="s">
        <v>1928</v>
      </c>
      <c r="G486" s="2" t="s">
        <v>7</v>
      </c>
      <c r="H486" s="2" t="s">
        <v>2065</v>
      </c>
      <c r="I486" s="2" t="s">
        <v>2066</v>
      </c>
      <c r="J486" s="2" t="s">
        <v>64</v>
      </c>
      <c r="K486" s="2" t="s">
        <v>65</v>
      </c>
      <c r="L486" s="2" t="s">
        <v>616</v>
      </c>
      <c r="M486" s="2" t="s">
        <v>67</v>
      </c>
      <c r="N486" s="5"/>
      <c r="O486" s="2" t="s">
        <v>7</v>
      </c>
      <c r="P486" s="2" t="s">
        <v>68</v>
      </c>
      <c r="Q486" s="4" t="s">
        <v>69</v>
      </c>
      <c r="R486" s="2" t="s">
        <v>68</v>
      </c>
      <c r="S486" s="2" t="s">
        <v>59</v>
      </c>
      <c r="T486" s="2" t="s">
        <v>70</v>
      </c>
      <c r="U486" s="2" t="s">
        <v>59</v>
      </c>
      <c r="V486" s="3" t="s">
        <v>2465</v>
      </c>
    </row>
    <row r="487" spans="1:22" ht="45" customHeight="1" x14ac:dyDescent="0.25">
      <c r="A487" s="2" t="s">
        <v>2067</v>
      </c>
      <c r="B487" s="2" t="s">
        <v>57</v>
      </c>
      <c r="C487" s="2" t="s">
        <v>58</v>
      </c>
      <c r="D487" s="2" t="s">
        <v>59</v>
      </c>
      <c r="E487" s="2" t="s">
        <v>60</v>
      </c>
      <c r="F487" s="2" t="s">
        <v>1928</v>
      </c>
      <c r="G487" s="2" t="s">
        <v>2068</v>
      </c>
      <c r="H487" s="2" t="s">
        <v>2069</v>
      </c>
      <c r="I487" s="2" t="s">
        <v>2070</v>
      </c>
      <c r="J487" s="2" t="s">
        <v>64</v>
      </c>
      <c r="K487" s="2" t="s">
        <v>65</v>
      </c>
      <c r="L487" s="2" t="s">
        <v>135</v>
      </c>
      <c r="M487" s="2" t="s">
        <v>67</v>
      </c>
      <c r="N487" s="5"/>
      <c r="O487" s="2" t="s">
        <v>2068</v>
      </c>
      <c r="P487" s="2" t="s">
        <v>68</v>
      </c>
      <c r="Q487" s="4" t="s">
        <v>69</v>
      </c>
      <c r="R487" s="2" t="s">
        <v>68</v>
      </c>
      <c r="S487" s="2" t="s">
        <v>59</v>
      </c>
      <c r="T487" s="2" t="s">
        <v>70</v>
      </c>
      <c r="U487" s="2" t="s">
        <v>59</v>
      </c>
      <c r="V487" s="3" t="s">
        <v>2465</v>
      </c>
    </row>
    <row r="488" spans="1:22" ht="45" customHeight="1" x14ac:dyDescent="0.25">
      <c r="A488" s="2" t="s">
        <v>2071</v>
      </c>
      <c r="B488" s="2" t="s">
        <v>57</v>
      </c>
      <c r="C488" s="2" t="s">
        <v>58</v>
      </c>
      <c r="D488" s="2" t="s">
        <v>59</v>
      </c>
      <c r="E488" s="2" t="s">
        <v>95</v>
      </c>
      <c r="F488" s="2" t="s">
        <v>96</v>
      </c>
      <c r="G488" s="2" t="s">
        <v>2072</v>
      </c>
      <c r="H488" s="2" t="s">
        <v>2073</v>
      </c>
      <c r="I488" s="2" t="s">
        <v>2074</v>
      </c>
      <c r="J488" s="2" t="s">
        <v>64</v>
      </c>
      <c r="K488" s="2" t="s">
        <v>65</v>
      </c>
      <c r="L488" s="2" t="s">
        <v>2075</v>
      </c>
      <c r="M488" s="2" t="s">
        <v>67</v>
      </c>
      <c r="N488" s="2" t="s">
        <v>2076</v>
      </c>
      <c r="O488" s="2" t="s">
        <v>2072</v>
      </c>
      <c r="P488" s="2" t="s">
        <v>68</v>
      </c>
      <c r="Q488" s="4" t="s">
        <v>101</v>
      </c>
      <c r="R488" s="2" t="s">
        <v>68</v>
      </c>
      <c r="S488" s="2" t="s">
        <v>59</v>
      </c>
      <c r="T488" s="2" t="s">
        <v>102</v>
      </c>
      <c r="U488" s="2" t="s">
        <v>59</v>
      </c>
      <c r="V488" s="2" t="s">
        <v>71</v>
      </c>
    </row>
    <row r="489" spans="1:22" ht="45" customHeight="1" x14ac:dyDescent="0.25">
      <c r="A489" s="2" t="s">
        <v>2077</v>
      </c>
      <c r="B489" s="2" t="s">
        <v>57</v>
      </c>
      <c r="C489" s="2" t="s">
        <v>58</v>
      </c>
      <c r="D489" s="2" t="s">
        <v>59</v>
      </c>
      <c r="E489" s="2" t="s">
        <v>95</v>
      </c>
      <c r="F489" s="2" t="s">
        <v>96</v>
      </c>
      <c r="G489" s="2" t="s">
        <v>644</v>
      </c>
      <c r="H489" s="2" t="s">
        <v>2078</v>
      </c>
      <c r="I489" s="2" t="s">
        <v>2079</v>
      </c>
      <c r="J489" s="2" t="s">
        <v>64</v>
      </c>
      <c r="K489" s="2" t="s">
        <v>65</v>
      </c>
      <c r="L489" s="2" t="s">
        <v>2075</v>
      </c>
      <c r="M489" s="2" t="s">
        <v>67</v>
      </c>
      <c r="N489" s="2" t="s">
        <v>2080</v>
      </c>
      <c r="O489" s="2" t="s">
        <v>644</v>
      </c>
      <c r="P489" s="2" t="s">
        <v>68</v>
      </c>
      <c r="Q489" s="4" t="s">
        <v>101</v>
      </c>
      <c r="R489" s="2" t="s">
        <v>68</v>
      </c>
      <c r="S489" s="2" t="s">
        <v>59</v>
      </c>
      <c r="T489" s="2" t="s">
        <v>102</v>
      </c>
      <c r="U489" s="2" t="s">
        <v>59</v>
      </c>
      <c r="V489" s="2" t="s">
        <v>71</v>
      </c>
    </row>
    <row r="490" spans="1:22" ht="45" customHeight="1" x14ac:dyDescent="0.25">
      <c r="A490" s="2" t="s">
        <v>2081</v>
      </c>
      <c r="B490" s="2" t="s">
        <v>57</v>
      </c>
      <c r="C490" s="2" t="s">
        <v>58</v>
      </c>
      <c r="D490" s="2" t="s">
        <v>59</v>
      </c>
      <c r="E490" s="2" t="s">
        <v>95</v>
      </c>
      <c r="F490" s="2" t="s">
        <v>96</v>
      </c>
      <c r="G490" s="2" t="s">
        <v>986</v>
      </c>
      <c r="H490" s="2" t="s">
        <v>2082</v>
      </c>
      <c r="I490" s="2" t="s">
        <v>2083</v>
      </c>
      <c r="J490" s="2" t="s">
        <v>64</v>
      </c>
      <c r="K490" s="2" t="s">
        <v>65</v>
      </c>
      <c r="L490" s="2" t="s">
        <v>2084</v>
      </c>
      <c r="M490" s="2" t="s">
        <v>67</v>
      </c>
      <c r="N490" s="2" t="s">
        <v>2085</v>
      </c>
      <c r="O490" s="2" t="s">
        <v>986</v>
      </c>
      <c r="P490" s="2" t="s">
        <v>68</v>
      </c>
      <c r="Q490" s="4" t="s">
        <v>101</v>
      </c>
      <c r="R490" s="2" t="s">
        <v>68</v>
      </c>
      <c r="S490" s="2" t="s">
        <v>59</v>
      </c>
      <c r="T490" s="2" t="s">
        <v>102</v>
      </c>
      <c r="U490" s="2" t="s">
        <v>59</v>
      </c>
      <c r="V490" s="2" t="s">
        <v>71</v>
      </c>
    </row>
    <row r="491" spans="1:22" ht="45" customHeight="1" x14ac:dyDescent="0.25">
      <c r="A491" s="2" t="s">
        <v>2086</v>
      </c>
      <c r="B491" s="2" t="s">
        <v>57</v>
      </c>
      <c r="C491" s="2" t="s">
        <v>58</v>
      </c>
      <c r="D491" s="2" t="s">
        <v>59</v>
      </c>
      <c r="E491" s="2" t="s">
        <v>95</v>
      </c>
      <c r="F491" s="2" t="s">
        <v>96</v>
      </c>
      <c r="G491" s="2" t="s">
        <v>90</v>
      </c>
      <c r="H491" s="2" t="s">
        <v>2087</v>
      </c>
      <c r="I491" s="2" t="s">
        <v>2088</v>
      </c>
      <c r="J491" s="2" t="s">
        <v>64</v>
      </c>
      <c r="K491" s="2" t="s">
        <v>65</v>
      </c>
      <c r="L491" s="2" t="s">
        <v>2089</v>
      </c>
      <c r="M491" s="2" t="s">
        <v>67</v>
      </c>
      <c r="N491" s="2" t="s">
        <v>7</v>
      </c>
      <c r="O491" s="2" t="s">
        <v>90</v>
      </c>
      <c r="P491" s="2" t="s">
        <v>68</v>
      </c>
      <c r="Q491" s="4" t="s">
        <v>101</v>
      </c>
      <c r="R491" s="2" t="s">
        <v>68</v>
      </c>
      <c r="S491" s="2" t="s">
        <v>59</v>
      </c>
      <c r="T491" s="2" t="s">
        <v>102</v>
      </c>
      <c r="U491" s="2" t="s">
        <v>59</v>
      </c>
      <c r="V491" s="2" t="s">
        <v>71</v>
      </c>
    </row>
    <row r="492" spans="1:22" ht="45" customHeight="1" x14ac:dyDescent="0.25">
      <c r="A492" s="2" t="s">
        <v>2090</v>
      </c>
      <c r="B492" s="2" t="s">
        <v>57</v>
      </c>
      <c r="C492" s="2" t="s">
        <v>58</v>
      </c>
      <c r="D492" s="2" t="s">
        <v>59</v>
      </c>
      <c r="E492" s="2" t="s">
        <v>1687</v>
      </c>
      <c r="F492" s="2" t="s">
        <v>1688</v>
      </c>
      <c r="G492" s="2" t="s">
        <v>6</v>
      </c>
      <c r="H492" s="2" t="s">
        <v>2091</v>
      </c>
      <c r="I492" s="2" t="s">
        <v>2092</v>
      </c>
      <c r="J492" s="2" t="s">
        <v>64</v>
      </c>
      <c r="K492" s="2" t="s">
        <v>65</v>
      </c>
      <c r="L492" s="2" t="s">
        <v>379</v>
      </c>
      <c r="M492" s="2" t="s">
        <v>67</v>
      </c>
      <c r="N492" s="2" t="s">
        <v>6</v>
      </c>
      <c r="O492" s="2" t="s">
        <v>6</v>
      </c>
      <c r="P492" s="2" t="s">
        <v>68</v>
      </c>
      <c r="Q492" s="4" t="s">
        <v>118</v>
      </c>
      <c r="R492" s="2" t="s">
        <v>68</v>
      </c>
      <c r="S492" s="2" t="s">
        <v>59</v>
      </c>
      <c r="T492" s="2" t="s">
        <v>119</v>
      </c>
      <c r="U492" s="2" t="s">
        <v>59</v>
      </c>
      <c r="V492" s="2" t="s">
        <v>71</v>
      </c>
    </row>
    <row r="493" spans="1:22" ht="45" customHeight="1" x14ac:dyDescent="0.25">
      <c r="A493" s="2" t="s">
        <v>2093</v>
      </c>
      <c r="B493" s="2" t="s">
        <v>57</v>
      </c>
      <c r="C493" s="2" t="s">
        <v>58</v>
      </c>
      <c r="D493" s="2" t="s">
        <v>59</v>
      </c>
      <c r="E493" s="2" t="s">
        <v>1687</v>
      </c>
      <c r="F493" s="2" t="s">
        <v>1688</v>
      </c>
      <c r="G493" s="2" t="s">
        <v>7</v>
      </c>
      <c r="H493" s="2" t="s">
        <v>2094</v>
      </c>
      <c r="I493" s="2" t="s">
        <v>2095</v>
      </c>
      <c r="J493" s="2" t="s">
        <v>64</v>
      </c>
      <c r="K493" s="2" t="s">
        <v>65</v>
      </c>
      <c r="L493" s="2" t="s">
        <v>379</v>
      </c>
      <c r="M493" s="2" t="s">
        <v>67</v>
      </c>
      <c r="N493" s="2" t="s">
        <v>7</v>
      </c>
      <c r="O493" s="2" t="s">
        <v>7</v>
      </c>
      <c r="P493" s="2" t="s">
        <v>68</v>
      </c>
      <c r="Q493" s="4" t="s">
        <v>118</v>
      </c>
      <c r="R493" s="2" t="s">
        <v>68</v>
      </c>
      <c r="S493" s="2" t="s">
        <v>59</v>
      </c>
      <c r="T493" s="2" t="s">
        <v>119</v>
      </c>
      <c r="U493" s="2" t="s">
        <v>59</v>
      </c>
      <c r="V493" s="2" t="s">
        <v>71</v>
      </c>
    </row>
    <row r="494" spans="1:22" ht="45" customHeight="1" x14ac:dyDescent="0.25">
      <c r="A494" s="2" t="s">
        <v>2096</v>
      </c>
      <c r="B494" s="2" t="s">
        <v>57</v>
      </c>
      <c r="C494" s="2" t="s">
        <v>58</v>
      </c>
      <c r="D494" s="2" t="s">
        <v>59</v>
      </c>
      <c r="E494" s="2" t="s">
        <v>1687</v>
      </c>
      <c r="F494" s="2" t="s">
        <v>1688</v>
      </c>
      <c r="G494" s="2" t="s">
        <v>90</v>
      </c>
      <c r="H494" s="2" t="s">
        <v>2097</v>
      </c>
      <c r="I494" s="2" t="s">
        <v>2098</v>
      </c>
      <c r="J494" s="2" t="s">
        <v>64</v>
      </c>
      <c r="K494" s="2" t="s">
        <v>65</v>
      </c>
      <c r="L494" s="2" t="s">
        <v>2099</v>
      </c>
      <c r="M494" s="2" t="s">
        <v>67</v>
      </c>
      <c r="N494" s="2" t="s">
        <v>90</v>
      </c>
      <c r="O494" s="2" t="s">
        <v>90</v>
      </c>
      <c r="P494" s="2" t="s">
        <v>68</v>
      </c>
      <c r="Q494" s="4" t="s">
        <v>118</v>
      </c>
      <c r="R494" s="2" t="s">
        <v>68</v>
      </c>
      <c r="S494" s="2" t="s">
        <v>59</v>
      </c>
      <c r="T494" s="2" t="s">
        <v>119</v>
      </c>
      <c r="U494" s="2" t="s">
        <v>59</v>
      </c>
      <c r="V494" s="2" t="s">
        <v>71</v>
      </c>
    </row>
    <row r="495" spans="1:22" ht="45" customHeight="1" x14ac:dyDescent="0.25">
      <c r="A495" s="2" t="s">
        <v>2100</v>
      </c>
      <c r="B495" s="2" t="s">
        <v>57</v>
      </c>
      <c r="C495" s="2" t="s">
        <v>58</v>
      </c>
      <c r="D495" s="2" t="s">
        <v>59</v>
      </c>
      <c r="E495" s="2" t="s">
        <v>113</v>
      </c>
      <c r="F495" s="2" t="s">
        <v>131</v>
      </c>
      <c r="G495" s="2" t="s">
        <v>327</v>
      </c>
      <c r="H495" s="2" t="s">
        <v>2101</v>
      </c>
      <c r="I495" s="2" t="s">
        <v>2102</v>
      </c>
      <c r="J495" s="2" t="s">
        <v>64</v>
      </c>
      <c r="K495" s="2" t="s">
        <v>65</v>
      </c>
      <c r="L495" s="2" t="s">
        <v>135</v>
      </c>
      <c r="M495" s="2" t="s">
        <v>67</v>
      </c>
      <c r="N495" s="2" t="s">
        <v>327</v>
      </c>
      <c r="O495" s="2" t="s">
        <v>327</v>
      </c>
      <c r="P495" s="2" t="s">
        <v>68</v>
      </c>
      <c r="Q495" s="4" t="s">
        <v>136</v>
      </c>
      <c r="R495" s="2" t="s">
        <v>68</v>
      </c>
      <c r="S495" s="2" t="s">
        <v>59</v>
      </c>
      <c r="T495" s="2" t="s">
        <v>137</v>
      </c>
      <c r="U495" s="2" t="s">
        <v>59</v>
      </c>
      <c r="V495" s="2" t="s">
        <v>71</v>
      </c>
    </row>
    <row r="496" spans="1:22" ht="45" customHeight="1" x14ac:dyDescent="0.25">
      <c r="A496" s="2" t="s">
        <v>2103</v>
      </c>
      <c r="B496" s="2" t="s">
        <v>57</v>
      </c>
      <c r="C496" s="2" t="s">
        <v>58</v>
      </c>
      <c r="D496" s="2" t="s">
        <v>59</v>
      </c>
      <c r="E496" s="2" t="s">
        <v>113</v>
      </c>
      <c r="F496" s="2" t="s">
        <v>131</v>
      </c>
      <c r="G496" s="2" t="s">
        <v>665</v>
      </c>
      <c r="H496" s="2" t="s">
        <v>2104</v>
      </c>
      <c r="I496" s="2" t="s">
        <v>2105</v>
      </c>
      <c r="J496" s="2" t="s">
        <v>64</v>
      </c>
      <c r="K496" s="2" t="s">
        <v>65</v>
      </c>
      <c r="L496" s="2" t="s">
        <v>135</v>
      </c>
      <c r="M496" s="2" t="s">
        <v>67</v>
      </c>
      <c r="N496" s="2" t="s">
        <v>2106</v>
      </c>
      <c r="O496" s="2" t="s">
        <v>665</v>
      </c>
      <c r="P496" s="2" t="s">
        <v>68</v>
      </c>
      <c r="Q496" s="4" t="s">
        <v>136</v>
      </c>
      <c r="R496" s="2" t="s">
        <v>68</v>
      </c>
      <c r="S496" s="2" t="s">
        <v>59</v>
      </c>
      <c r="T496" s="2" t="s">
        <v>137</v>
      </c>
      <c r="U496" s="2" t="s">
        <v>59</v>
      </c>
      <c r="V496" s="2" t="s">
        <v>71</v>
      </c>
    </row>
    <row r="497" spans="1:22" ht="45" customHeight="1" x14ac:dyDescent="0.25">
      <c r="A497" s="2" t="s">
        <v>2107</v>
      </c>
      <c r="B497" s="2" t="s">
        <v>57</v>
      </c>
      <c r="C497" s="2" t="s">
        <v>58</v>
      </c>
      <c r="D497" s="2" t="s">
        <v>59</v>
      </c>
      <c r="E497" s="2" t="s">
        <v>113</v>
      </c>
      <c r="F497" s="2" t="s">
        <v>131</v>
      </c>
      <c r="G497" s="2" t="s">
        <v>2108</v>
      </c>
      <c r="H497" s="2" t="s">
        <v>2109</v>
      </c>
      <c r="I497" s="2" t="s">
        <v>2110</v>
      </c>
      <c r="J497" s="2" t="s">
        <v>64</v>
      </c>
      <c r="K497" s="2" t="s">
        <v>65</v>
      </c>
      <c r="L497" s="2" t="s">
        <v>135</v>
      </c>
      <c r="M497" s="2" t="s">
        <v>67</v>
      </c>
      <c r="N497" s="2" t="s">
        <v>2111</v>
      </c>
      <c r="O497" s="2" t="s">
        <v>2108</v>
      </c>
      <c r="P497" s="2" t="s">
        <v>68</v>
      </c>
      <c r="Q497" s="4" t="s">
        <v>136</v>
      </c>
      <c r="R497" s="2" t="s">
        <v>68</v>
      </c>
      <c r="S497" s="2" t="s">
        <v>59</v>
      </c>
      <c r="T497" s="2" t="s">
        <v>137</v>
      </c>
      <c r="U497" s="2" t="s">
        <v>59</v>
      </c>
      <c r="V497" s="2" t="s">
        <v>71</v>
      </c>
    </row>
    <row r="498" spans="1:22" ht="45" customHeight="1" x14ac:dyDescent="0.25">
      <c r="A498" s="2" t="s">
        <v>2112</v>
      </c>
      <c r="B498" s="2" t="s">
        <v>57</v>
      </c>
      <c r="C498" s="2" t="s">
        <v>58</v>
      </c>
      <c r="D498" s="2" t="s">
        <v>59</v>
      </c>
      <c r="E498" s="2" t="s">
        <v>147</v>
      </c>
      <c r="F498" s="2" t="s">
        <v>1982</v>
      </c>
      <c r="G498" s="2" t="s">
        <v>400</v>
      </c>
      <c r="H498" s="2" t="s">
        <v>2113</v>
      </c>
      <c r="I498" s="2" t="s">
        <v>2114</v>
      </c>
      <c r="J498" s="2" t="s">
        <v>64</v>
      </c>
      <c r="K498" s="2" t="s">
        <v>65</v>
      </c>
      <c r="L498" s="2" t="s">
        <v>2115</v>
      </c>
      <c r="M498" s="2" t="s">
        <v>67</v>
      </c>
      <c r="N498" s="2" t="s">
        <v>400</v>
      </c>
      <c r="O498" s="2" t="s">
        <v>400</v>
      </c>
      <c r="P498" s="2" t="s">
        <v>68</v>
      </c>
      <c r="Q498" s="4" t="s">
        <v>153</v>
      </c>
      <c r="R498" s="2" t="s">
        <v>68</v>
      </c>
      <c r="S498" s="2" t="s">
        <v>59</v>
      </c>
      <c r="T498" s="2" t="s">
        <v>154</v>
      </c>
      <c r="U498" s="2" t="s">
        <v>59</v>
      </c>
      <c r="V498" s="2" t="s">
        <v>71</v>
      </c>
    </row>
    <row r="499" spans="1:22" ht="45" customHeight="1" x14ac:dyDescent="0.25">
      <c r="A499" s="2" t="s">
        <v>2116</v>
      </c>
      <c r="B499" s="2" t="s">
        <v>57</v>
      </c>
      <c r="C499" s="2" t="s">
        <v>58</v>
      </c>
      <c r="D499" s="2" t="s">
        <v>59</v>
      </c>
      <c r="E499" s="2" t="s">
        <v>147</v>
      </c>
      <c r="F499" s="2" t="s">
        <v>1982</v>
      </c>
      <c r="G499" s="2" t="s">
        <v>2117</v>
      </c>
      <c r="H499" s="2" t="s">
        <v>2118</v>
      </c>
      <c r="I499" s="2" t="s">
        <v>2119</v>
      </c>
      <c r="J499" s="2" t="s">
        <v>64</v>
      </c>
      <c r="K499" s="2" t="s">
        <v>65</v>
      </c>
      <c r="L499" s="2" t="s">
        <v>2120</v>
      </c>
      <c r="M499" s="2" t="s">
        <v>67</v>
      </c>
      <c r="N499" s="2" t="s">
        <v>2117</v>
      </c>
      <c r="O499" s="2" t="s">
        <v>2117</v>
      </c>
      <c r="P499" s="2" t="s">
        <v>68</v>
      </c>
      <c r="Q499" s="4" t="s">
        <v>153</v>
      </c>
      <c r="R499" s="2" t="s">
        <v>68</v>
      </c>
      <c r="S499" s="2" t="s">
        <v>59</v>
      </c>
      <c r="T499" s="2" t="s">
        <v>154</v>
      </c>
      <c r="U499" s="2" t="s">
        <v>59</v>
      </c>
      <c r="V499" s="2" t="s">
        <v>71</v>
      </c>
    </row>
    <row r="500" spans="1:22" ht="45" customHeight="1" x14ac:dyDescent="0.25">
      <c r="A500" s="2" t="s">
        <v>2121</v>
      </c>
      <c r="B500" s="2" t="s">
        <v>57</v>
      </c>
      <c r="C500" s="2" t="s">
        <v>58</v>
      </c>
      <c r="D500" s="2" t="s">
        <v>59</v>
      </c>
      <c r="E500" s="2" t="s">
        <v>147</v>
      </c>
      <c r="F500" s="2" t="s">
        <v>1982</v>
      </c>
      <c r="G500" s="2" t="s">
        <v>2122</v>
      </c>
      <c r="H500" s="2" t="s">
        <v>2123</v>
      </c>
      <c r="I500" s="2" t="s">
        <v>2124</v>
      </c>
      <c r="J500" s="2" t="s">
        <v>64</v>
      </c>
      <c r="K500" s="2" t="s">
        <v>65</v>
      </c>
      <c r="L500" s="2" t="s">
        <v>2125</v>
      </c>
      <c r="M500" s="2" t="s">
        <v>67</v>
      </c>
      <c r="N500" s="2" t="s">
        <v>2126</v>
      </c>
      <c r="O500" s="2" t="s">
        <v>2122</v>
      </c>
      <c r="P500" s="2" t="s">
        <v>68</v>
      </c>
      <c r="Q500" s="4" t="s">
        <v>153</v>
      </c>
      <c r="R500" s="2" t="s">
        <v>68</v>
      </c>
      <c r="S500" s="2" t="s">
        <v>59</v>
      </c>
      <c r="T500" s="2" t="s">
        <v>154</v>
      </c>
      <c r="U500" s="2" t="s">
        <v>59</v>
      </c>
      <c r="V500" s="2" t="s">
        <v>71</v>
      </c>
    </row>
    <row r="501" spans="1:22" ht="45" customHeight="1" x14ac:dyDescent="0.25">
      <c r="A501" s="2" t="s">
        <v>2127</v>
      </c>
      <c r="B501" s="2" t="s">
        <v>57</v>
      </c>
      <c r="C501" s="2" t="s">
        <v>58</v>
      </c>
      <c r="D501" s="2" t="s">
        <v>59</v>
      </c>
      <c r="E501" s="2" t="s">
        <v>166</v>
      </c>
      <c r="F501" s="2" t="s">
        <v>1847</v>
      </c>
      <c r="G501" s="2" t="s">
        <v>1119</v>
      </c>
      <c r="H501" s="2" t="s">
        <v>2128</v>
      </c>
      <c r="I501" s="2" t="s">
        <v>2129</v>
      </c>
      <c r="J501" s="2" t="s">
        <v>64</v>
      </c>
      <c r="K501" s="2" t="s">
        <v>65</v>
      </c>
      <c r="L501" s="2" t="s">
        <v>1997</v>
      </c>
      <c r="M501" s="2" t="s">
        <v>67</v>
      </c>
      <c r="N501" s="5"/>
      <c r="O501" s="2" t="s">
        <v>1119</v>
      </c>
      <c r="P501" s="2" t="s">
        <v>68</v>
      </c>
      <c r="Q501" s="4" t="s">
        <v>173</v>
      </c>
      <c r="R501" s="2" t="s">
        <v>68</v>
      </c>
      <c r="S501" s="2" t="s">
        <v>59</v>
      </c>
      <c r="T501" s="2" t="s">
        <v>174</v>
      </c>
      <c r="U501" s="2" t="s">
        <v>59</v>
      </c>
      <c r="V501" s="3" t="s">
        <v>2465</v>
      </c>
    </row>
    <row r="502" spans="1:22" ht="45" customHeight="1" x14ac:dyDescent="0.25">
      <c r="A502" s="2" t="s">
        <v>2130</v>
      </c>
      <c r="B502" s="2" t="s">
        <v>57</v>
      </c>
      <c r="C502" s="2" t="s">
        <v>58</v>
      </c>
      <c r="D502" s="2" t="s">
        <v>59</v>
      </c>
      <c r="E502" s="2" t="s">
        <v>166</v>
      </c>
      <c r="F502" s="2" t="s">
        <v>1847</v>
      </c>
      <c r="G502" s="2" t="s">
        <v>90</v>
      </c>
      <c r="H502" s="2" t="s">
        <v>2131</v>
      </c>
      <c r="I502" s="2" t="s">
        <v>2132</v>
      </c>
      <c r="J502" s="2" t="s">
        <v>64</v>
      </c>
      <c r="K502" s="2" t="s">
        <v>65</v>
      </c>
      <c r="L502" s="2" t="s">
        <v>2133</v>
      </c>
      <c r="M502" s="2" t="s">
        <v>67</v>
      </c>
      <c r="N502" s="2" t="s">
        <v>400</v>
      </c>
      <c r="O502" s="2" t="s">
        <v>90</v>
      </c>
      <c r="P502" s="2" t="s">
        <v>68</v>
      </c>
      <c r="Q502" s="4" t="s">
        <v>173</v>
      </c>
      <c r="R502" s="2" t="s">
        <v>68</v>
      </c>
      <c r="S502" s="2" t="s">
        <v>59</v>
      </c>
      <c r="T502" s="2" t="s">
        <v>174</v>
      </c>
      <c r="U502" s="2" t="s">
        <v>59</v>
      </c>
      <c r="V502" s="2" t="s">
        <v>71</v>
      </c>
    </row>
    <row r="503" spans="1:22" ht="45" customHeight="1" x14ac:dyDescent="0.25">
      <c r="A503" s="2" t="s">
        <v>2134</v>
      </c>
      <c r="B503" s="2" t="s">
        <v>57</v>
      </c>
      <c r="C503" s="2" t="s">
        <v>58</v>
      </c>
      <c r="D503" s="2" t="s">
        <v>59</v>
      </c>
      <c r="E503" s="2" t="s">
        <v>166</v>
      </c>
      <c r="F503" s="2" t="s">
        <v>167</v>
      </c>
      <c r="G503" s="2" t="s">
        <v>400</v>
      </c>
      <c r="H503" s="2" t="s">
        <v>2135</v>
      </c>
      <c r="I503" s="2" t="s">
        <v>2136</v>
      </c>
      <c r="J503" s="2" t="s">
        <v>64</v>
      </c>
      <c r="K503" s="2" t="s">
        <v>65</v>
      </c>
      <c r="L503" s="2" t="s">
        <v>2137</v>
      </c>
      <c r="M503" s="2" t="s">
        <v>67</v>
      </c>
      <c r="N503" s="2" t="s">
        <v>241</v>
      </c>
      <c r="O503" s="2" t="s">
        <v>400</v>
      </c>
      <c r="P503" s="2" t="s">
        <v>68</v>
      </c>
      <c r="Q503" s="4" t="s">
        <v>173</v>
      </c>
      <c r="R503" s="2" t="s">
        <v>68</v>
      </c>
      <c r="S503" s="2" t="s">
        <v>59</v>
      </c>
      <c r="T503" s="2" t="s">
        <v>174</v>
      </c>
      <c r="U503" s="2" t="s">
        <v>59</v>
      </c>
      <c r="V503" s="2" t="s">
        <v>71</v>
      </c>
    </row>
    <row r="504" spans="1:22" ht="45" customHeight="1" x14ac:dyDescent="0.25">
      <c r="A504" s="2" t="s">
        <v>2138</v>
      </c>
      <c r="B504" s="2" t="s">
        <v>57</v>
      </c>
      <c r="C504" s="2" t="s">
        <v>58</v>
      </c>
      <c r="D504" s="2" t="s">
        <v>59</v>
      </c>
      <c r="E504" s="2" t="s">
        <v>113</v>
      </c>
      <c r="F504" s="2" t="s">
        <v>542</v>
      </c>
      <c r="G504" s="2" t="s">
        <v>1337</v>
      </c>
      <c r="H504" s="2" t="s">
        <v>2139</v>
      </c>
      <c r="I504" s="2" t="s">
        <v>2140</v>
      </c>
      <c r="J504" s="2" t="s">
        <v>64</v>
      </c>
      <c r="K504" s="2" t="s">
        <v>65</v>
      </c>
      <c r="L504" s="2" t="s">
        <v>1750</v>
      </c>
      <c r="M504" s="2" t="s">
        <v>67</v>
      </c>
      <c r="N504" s="2" t="s">
        <v>245</v>
      </c>
      <c r="O504" s="2" t="s">
        <v>1337</v>
      </c>
      <c r="P504" s="2" t="s">
        <v>68</v>
      </c>
      <c r="Q504" s="4" t="s">
        <v>189</v>
      </c>
      <c r="R504" s="2" t="s">
        <v>68</v>
      </c>
      <c r="S504" s="2" t="s">
        <v>59</v>
      </c>
      <c r="T504" s="2" t="s">
        <v>190</v>
      </c>
      <c r="U504" s="2" t="s">
        <v>59</v>
      </c>
      <c r="V504" s="2" t="s">
        <v>71</v>
      </c>
    </row>
    <row r="505" spans="1:22" ht="45" customHeight="1" x14ac:dyDescent="0.25">
      <c r="A505" s="2" t="s">
        <v>2141</v>
      </c>
      <c r="B505" s="2" t="s">
        <v>57</v>
      </c>
      <c r="C505" s="2" t="s">
        <v>58</v>
      </c>
      <c r="D505" s="2" t="s">
        <v>59</v>
      </c>
      <c r="E505" s="2" t="s">
        <v>113</v>
      </c>
      <c r="F505" s="2" t="s">
        <v>542</v>
      </c>
      <c r="G505" s="2" t="s">
        <v>648</v>
      </c>
      <c r="H505" s="2" t="s">
        <v>2142</v>
      </c>
      <c r="I505" s="2" t="s">
        <v>2143</v>
      </c>
      <c r="J505" s="2" t="s">
        <v>64</v>
      </c>
      <c r="K505" s="2" t="s">
        <v>65</v>
      </c>
      <c r="L505" s="2" t="s">
        <v>135</v>
      </c>
      <c r="M505" s="2" t="s">
        <v>67</v>
      </c>
      <c r="N505" s="2" t="s">
        <v>2144</v>
      </c>
      <c r="O505" s="2" t="s">
        <v>648</v>
      </c>
      <c r="P505" s="2" t="s">
        <v>68</v>
      </c>
      <c r="Q505" s="4" t="s">
        <v>189</v>
      </c>
      <c r="R505" s="2" t="s">
        <v>68</v>
      </c>
      <c r="S505" s="2" t="s">
        <v>59</v>
      </c>
      <c r="T505" s="2" t="s">
        <v>190</v>
      </c>
      <c r="U505" s="2" t="s">
        <v>59</v>
      </c>
      <c r="V505" s="2" t="s">
        <v>71</v>
      </c>
    </row>
    <row r="506" spans="1:22" ht="45" customHeight="1" x14ac:dyDescent="0.25">
      <c r="A506" s="2" t="s">
        <v>2145</v>
      </c>
      <c r="B506" s="2" t="s">
        <v>57</v>
      </c>
      <c r="C506" s="2" t="s">
        <v>58</v>
      </c>
      <c r="D506" s="2" t="s">
        <v>59</v>
      </c>
      <c r="E506" s="2" t="s">
        <v>113</v>
      </c>
      <c r="F506" s="2" t="s">
        <v>542</v>
      </c>
      <c r="G506" s="2" t="s">
        <v>1347</v>
      </c>
      <c r="H506" s="2" t="s">
        <v>2146</v>
      </c>
      <c r="I506" s="2" t="s">
        <v>2147</v>
      </c>
      <c r="J506" s="2" t="s">
        <v>64</v>
      </c>
      <c r="K506" s="2" t="s">
        <v>65</v>
      </c>
      <c r="L506" s="2" t="s">
        <v>1750</v>
      </c>
      <c r="M506" s="2" t="s">
        <v>67</v>
      </c>
      <c r="N506" s="2" t="s">
        <v>256</v>
      </c>
      <c r="O506" s="2" t="s">
        <v>1347</v>
      </c>
      <c r="P506" s="2" t="s">
        <v>68</v>
      </c>
      <c r="Q506" s="4" t="s">
        <v>189</v>
      </c>
      <c r="R506" s="2" t="s">
        <v>68</v>
      </c>
      <c r="S506" s="2" t="s">
        <v>59</v>
      </c>
      <c r="T506" s="2" t="s">
        <v>190</v>
      </c>
      <c r="U506" s="2" t="s">
        <v>59</v>
      </c>
      <c r="V506" s="2" t="s">
        <v>71</v>
      </c>
    </row>
    <row r="507" spans="1:22" ht="45" customHeight="1" x14ac:dyDescent="0.25">
      <c r="A507" s="2" t="s">
        <v>2148</v>
      </c>
      <c r="B507" s="2" t="s">
        <v>57</v>
      </c>
      <c r="C507" s="2" t="s">
        <v>58</v>
      </c>
      <c r="D507" s="2" t="s">
        <v>59</v>
      </c>
      <c r="E507" s="2" t="s">
        <v>60</v>
      </c>
      <c r="F507" s="2" t="s">
        <v>201</v>
      </c>
      <c r="G507" s="2" t="s">
        <v>2149</v>
      </c>
      <c r="H507" s="2" t="s">
        <v>2150</v>
      </c>
      <c r="I507" s="2" t="s">
        <v>2151</v>
      </c>
      <c r="J507" s="2" t="s">
        <v>64</v>
      </c>
      <c r="K507" s="2" t="s">
        <v>65</v>
      </c>
      <c r="L507" s="2" t="s">
        <v>2021</v>
      </c>
      <c r="M507" s="2" t="s">
        <v>67</v>
      </c>
      <c r="N507" s="5"/>
      <c r="O507" s="2" t="s">
        <v>2149</v>
      </c>
      <c r="P507" s="2" t="s">
        <v>68</v>
      </c>
      <c r="Q507" s="4" t="s">
        <v>206</v>
      </c>
      <c r="R507" s="2" t="s">
        <v>68</v>
      </c>
      <c r="S507" s="2" t="s">
        <v>59</v>
      </c>
      <c r="T507" s="2" t="s">
        <v>207</v>
      </c>
      <c r="U507" s="2" t="s">
        <v>59</v>
      </c>
      <c r="V507" s="3" t="s">
        <v>2465</v>
      </c>
    </row>
    <row r="508" spans="1:22" ht="45" customHeight="1" x14ac:dyDescent="0.25">
      <c r="A508" s="2" t="s">
        <v>2152</v>
      </c>
      <c r="B508" s="2" t="s">
        <v>57</v>
      </c>
      <c r="C508" s="2" t="s">
        <v>58</v>
      </c>
      <c r="D508" s="2" t="s">
        <v>59</v>
      </c>
      <c r="E508" s="2" t="s">
        <v>60</v>
      </c>
      <c r="F508" s="2" t="s">
        <v>201</v>
      </c>
      <c r="G508" s="2" t="s">
        <v>2153</v>
      </c>
      <c r="H508" s="2" t="s">
        <v>2154</v>
      </c>
      <c r="I508" s="2" t="s">
        <v>2155</v>
      </c>
      <c r="J508" s="2" t="s">
        <v>64</v>
      </c>
      <c r="K508" s="2" t="s">
        <v>65</v>
      </c>
      <c r="L508" s="2" t="s">
        <v>255</v>
      </c>
      <c r="M508" s="2" t="s">
        <v>67</v>
      </c>
      <c r="N508" s="5"/>
      <c r="O508" s="2" t="s">
        <v>2153</v>
      </c>
      <c r="P508" s="2" t="s">
        <v>68</v>
      </c>
      <c r="Q508" s="4" t="s">
        <v>206</v>
      </c>
      <c r="R508" s="2" t="s">
        <v>68</v>
      </c>
      <c r="S508" s="2" t="s">
        <v>59</v>
      </c>
      <c r="T508" s="2" t="s">
        <v>207</v>
      </c>
      <c r="U508" s="2" t="s">
        <v>59</v>
      </c>
      <c r="V508" s="3" t="s">
        <v>2465</v>
      </c>
    </row>
    <row r="509" spans="1:22" ht="45" customHeight="1" x14ac:dyDescent="0.25">
      <c r="A509" s="2" t="s">
        <v>2156</v>
      </c>
      <c r="B509" s="2" t="s">
        <v>57</v>
      </c>
      <c r="C509" s="2" t="s">
        <v>58</v>
      </c>
      <c r="D509" s="2" t="s">
        <v>59</v>
      </c>
      <c r="E509" s="2" t="s">
        <v>60</v>
      </c>
      <c r="F509" s="2" t="s">
        <v>201</v>
      </c>
      <c r="G509" s="2" t="s">
        <v>2157</v>
      </c>
      <c r="H509" s="2" t="s">
        <v>2158</v>
      </c>
      <c r="I509" s="2" t="s">
        <v>2159</v>
      </c>
      <c r="J509" s="2" t="s">
        <v>64</v>
      </c>
      <c r="K509" s="2" t="s">
        <v>65</v>
      </c>
      <c r="L509" s="2" t="s">
        <v>2021</v>
      </c>
      <c r="M509" s="2" t="s">
        <v>67</v>
      </c>
      <c r="N509" s="5"/>
      <c r="O509" s="2" t="s">
        <v>2157</v>
      </c>
      <c r="P509" s="2" t="s">
        <v>68</v>
      </c>
      <c r="Q509" s="4" t="s">
        <v>206</v>
      </c>
      <c r="R509" s="2" t="s">
        <v>68</v>
      </c>
      <c r="S509" s="2" t="s">
        <v>59</v>
      </c>
      <c r="T509" s="2" t="s">
        <v>207</v>
      </c>
      <c r="U509" s="2" t="s">
        <v>59</v>
      </c>
      <c r="V509" s="3" t="s">
        <v>2465</v>
      </c>
    </row>
    <row r="510" spans="1:22" ht="45" customHeight="1" x14ac:dyDescent="0.25">
      <c r="A510" s="2" t="s">
        <v>2160</v>
      </c>
      <c r="B510" s="2" t="s">
        <v>57</v>
      </c>
      <c r="C510" s="2" t="s">
        <v>58</v>
      </c>
      <c r="D510" s="2" t="s">
        <v>59</v>
      </c>
      <c r="E510" s="2" t="s">
        <v>60</v>
      </c>
      <c r="F510" s="2" t="s">
        <v>201</v>
      </c>
      <c r="G510" s="2" t="s">
        <v>256</v>
      </c>
      <c r="H510" s="2" t="s">
        <v>2161</v>
      </c>
      <c r="I510" s="2" t="s">
        <v>2162</v>
      </c>
      <c r="J510" s="2" t="s">
        <v>64</v>
      </c>
      <c r="K510" s="2" t="s">
        <v>65</v>
      </c>
      <c r="L510" s="2" t="s">
        <v>93</v>
      </c>
      <c r="M510" s="2" t="s">
        <v>67</v>
      </c>
      <c r="N510" s="5"/>
      <c r="O510" s="2" t="s">
        <v>256</v>
      </c>
      <c r="P510" s="2" t="s">
        <v>68</v>
      </c>
      <c r="Q510" s="4" t="s">
        <v>206</v>
      </c>
      <c r="R510" s="2" t="s">
        <v>68</v>
      </c>
      <c r="S510" s="2" t="s">
        <v>59</v>
      </c>
      <c r="T510" s="2" t="s">
        <v>207</v>
      </c>
      <c r="U510" s="2" t="s">
        <v>59</v>
      </c>
      <c r="V510" s="3" t="s">
        <v>2465</v>
      </c>
    </row>
    <row r="511" spans="1:22" ht="45" customHeight="1" x14ac:dyDescent="0.25">
      <c r="A511" s="2" t="s">
        <v>2163</v>
      </c>
      <c r="B511" s="2" t="s">
        <v>57</v>
      </c>
      <c r="C511" s="2" t="s">
        <v>58</v>
      </c>
      <c r="D511" s="2" t="s">
        <v>59</v>
      </c>
      <c r="E511" s="2" t="s">
        <v>73</v>
      </c>
      <c r="F511" s="2" t="s">
        <v>1752</v>
      </c>
      <c r="G511" s="2" t="s">
        <v>75</v>
      </c>
      <c r="H511" s="2" t="s">
        <v>733</v>
      </c>
      <c r="I511" s="2" t="s">
        <v>2164</v>
      </c>
      <c r="J511" s="2" t="s">
        <v>64</v>
      </c>
      <c r="K511" s="2" t="s">
        <v>65</v>
      </c>
      <c r="L511" s="2" t="s">
        <v>1757</v>
      </c>
      <c r="M511" s="2" t="s">
        <v>67</v>
      </c>
      <c r="N511" s="2" t="s">
        <v>172</v>
      </c>
      <c r="O511" s="2" t="s">
        <v>75</v>
      </c>
      <c r="P511" s="2" t="s">
        <v>68</v>
      </c>
      <c r="Q511" s="4" t="s">
        <v>225</v>
      </c>
      <c r="R511" s="2" t="s">
        <v>68</v>
      </c>
      <c r="S511" s="2" t="s">
        <v>59</v>
      </c>
      <c r="T511" s="2" t="s">
        <v>226</v>
      </c>
      <c r="U511" s="2" t="s">
        <v>59</v>
      </c>
      <c r="V511" s="2" t="s">
        <v>71</v>
      </c>
    </row>
    <row r="512" spans="1:22" ht="45" customHeight="1" x14ac:dyDescent="0.25">
      <c r="A512" s="2" t="s">
        <v>2165</v>
      </c>
      <c r="B512" s="2" t="s">
        <v>57</v>
      </c>
      <c r="C512" s="2" t="s">
        <v>58</v>
      </c>
      <c r="D512" s="2" t="s">
        <v>59</v>
      </c>
      <c r="E512" s="2" t="s">
        <v>73</v>
      </c>
      <c r="F512" s="2" t="s">
        <v>1752</v>
      </c>
      <c r="G512" s="2" t="s">
        <v>237</v>
      </c>
      <c r="H512" s="2" t="s">
        <v>2166</v>
      </c>
      <c r="I512" s="2" t="s">
        <v>2167</v>
      </c>
      <c r="J512" s="2" t="s">
        <v>64</v>
      </c>
      <c r="K512" s="2" t="s">
        <v>65</v>
      </c>
      <c r="L512" s="2" t="s">
        <v>2168</v>
      </c>
      <c r="M512" s="2" t="s">
        <v>67</v>
      </c>
      <c r="N512" s="2" t="s">
        <v>7</v>
      </c>
      <c r="O512" s="2" t="s">
        <v>237</v>
      </c>
      <c r="P512" s="2" t="s">
        <v>68</v>
      </c>
      <c r="Q512" s="4" t="s">
        <v>225</v>
      </c>
      <c r="R512" s="2" t="s">
        <v>68</v>
      </c>
      <c r="S512" s="2" t="s">
        <v>59</v>
      </c>
      <c r="T512" s="2" t="s">
        <v>226</v>
      </c>
      <c r="U512" s="2" t="s">
        <v>59</v>
      </c>
      <c r="V512" s="2" t="s">
        <v>71</v>
      </c>
    </row>
    <row r="513" spans="1:22" ht="45" customHeight="1" x14ac:dyDescent="0.25">
      <c r="A513" s="2" t="s">
        <v>2169</v>
      </c>
      <c r="B513" s="2" t="s">
        <v>57</v>
      </c>
      <c r="C513" s="2" t="s">
        <v>58</v>
      </c>
      <c r="D513" s="2" t="s">
        <v>59</v>
      </c>
      <c r="E513" s="2" t="s">
        <v>73</v>
      </c>
      <c r="F513" s="2" t="s">
        <v>1752</v>
      </c>
      <c r="G513" s="2" t="s">
        <v>75</v>
      </c>
      <c r="H513" s="2" t="s">
        <v>733</v>
      </c>
      <c r="I513" s="2" t="s">
        <v>2170</v>
      </c>
      <c r="J513" s="2" t="s">
        <v>64</v>
      </c>
      <c r="K513" s="2" t="s">
        <v>65</v>
      </c>
      <c r="L513" s="2" t="s">
        <v>1757</v>
      </c>
      <c r="M513" s="2" t="s">
        <v>67</v>
      </c>
      <c r="N513" s="2" t="s">
        <v>172</v>
      </c>
      <c r="O513" s="2" t="s">
        <v>75</v>
      </c>
      <c r="P513" s="2" t="s">
        <v>68</v>
      </c>
      <c r="Q513" s="4" t="s">
        <v>225</v>
      </c>
      <c r="R513" s="2" t="s">
        <v>68</v>
      </c>
      <c r="S513" s="2" t="s">
        <v>59</v>
      </c>
      <c r="T513" s="2" t="s">
        <v>226</v>
      </c>
      <c r="U513" s="2" t="s">
        <v>59</v>
      </c>
      <c r="V513" s="2" t="s">
        <v>71</v>
      </c>
    </row>
    <row r="514" spans="1:22" ht="45" customHeight="1" x14ac:dyDescent="0.25">
      <c r="A514" s="2" t="s">
        <v>2171</v>
      </c>
      <c r="B514" s="2" t="s">
        <v>57</v>
      </c>
      <c r="C514" s="2" t="s">
        <v>58</v>
      </c>
      <c r="D514" s="2" t="s">
        <v>59</v>
      </c>
      <c r="E514" s="2" t="s">
        <v>239</v>
      </c>
      <c r="F514" s="2" t="s">
        <v>411</v>
      </c>
      <c r="G514" s="2" t="s">
        <v>6</v>
      </c>
      <c r="H514" s="2" t="s">
        <v>2172</v>
      </c>
      <c r="I514" s="2" t="s">
        <v>2173</v>
      </c>
      <c r="J514" s="2" t="s">
        <v>64</v>
      </c>
      <c r="K514" s="2" t="s">
        <v>65</v>
      </c>
      <c r="L514" s="2" t="s">
        <v>2174</v>
      </c>
      <c r="M514" s="2" t="s">
        <v>67</v>
      </c>
      <c r="N514" s="2" t="s">
        <v>6</v>
      </c>
      <c r="O514" s="2" t="s">
        <v>6</v>
      </c>
      <c r="P514" s="2" t="s">
        <v>68</v>
      </c>
      <c r="Q514" s="4" t="s">
        <v>246</v>
      </c>
      <c r="R514" s="2" t="s">
        <v>68</v>
      </c>
      <c r="S514" s="2" t="s">
        <v>59</v>
      </c>
      <c r="T514" s="2" t="s">
        <v>247</v>
      </c>
      <c r="U514" s="2" t="s">
        <v>59</v>
      </c>
      <c r="V514" s="2" t="s">
        <v>71</v>
      </c>
    </row>
    <row r="515" spans="1:22" ht="45" customHeight="1" x14ac:dyDescent="0.25">
      <c r="A515" s="2" t="s">
        <v>2175</v>
      </c>
      <c r="B515" s="2" t="s">
        <v>57</v>
      </c>
      <c r="C515" s="2" t="s">
        <v>58</v>
      </c>
      <c r="D515" s="2" t="s">
        <v>59</v>
      </c>
      <c r="E515" s="2" t="s">
        <v>239</v>
      </c>
      <c r="F515" s="2" t="s">
        <v>411</v>
      </c>
      <c r="G515" s="2" t="s">
        <v>564</v>
      </c>
      <c r="H515" s="2" t="s">
        <v>2176</v>
      </c>
      <c r="I515" s="2" t="s">
        <v>2177</v>
      </c>
      <c r="J515" s="2" t="s">
        <v>64</v>
      </c>
      <c r="K515" s="2" t="s">
        <v>65</v>
      </c>
      <c r="L515" s="2" t="s">
        <v>2178</v>
      </c>
      <c r="M515" s="2" t="s">
        <v>67</v>
      </c>
      <c r="N515" s="2" t="s">
        <v>6</v>
      </c>
      <c r="O515" s="2" t="s">
        <v>564</v>
      </c>
      <c r="P515" s="2" t="s">
        <v>68</v>
      </c>
      <c r="Q515" s="4" t="s">
        <v>246</v>
      </c>
      <c r="R515" s="2" t="s">
        <v>68</v>
      </c>
      <c r="S515" s="2" t="s">
        <v>59</v>
      </c>
      <c r="T515" s="2" t="s">
        <v>247</v>
      </c>
      <c r="U515" s="2" t="s">
        <v>59</v>
      </c>
      <c r="V515" s="2" t="s">
        <v>71</v>
      </c>
    </row>
    <row r="516" spans="1:22" ht="45" customHeight="1" x14ac:dyDescent="0.25">
      <c r="A516" s="2" t="s">
        <v>2179</v>
      </c>
      <c r="B516" s="2" t="s">
        <v>57</v>
      </c>
      <c r="C516" s="2" t="s">
        <v>58</v>
      </c>
      <c r="D516" s="2" t="s">
        <v>59</v>
      </c>
      <c r="E516" s="2" t="s">
        <v>239</v>
      </c>
      <c r="F516" s="2" t="s">
        <v>411</v>
      </c>
      <c r="G516" s="2" t="s">
        <v>8</v>
      </c>
      <c r="H516" s="2" t="s">
        <v>2180</v>
      </c>
      <c r="I516" s="2" t="s">
        <v>413</v>
      </c>
      <c r="J516" s="2" t="s">
        <v>64</v>
      </c>
      <c r="K516" s="2" t="s">
        <v>65</v>
      </c>
      <c r="L516" s="2" t="s">
        <v>2178</v>
      </c>
      <c r="M516" s="2" t="s">
        <v>67</v>
      </c>
      <c r="N516" s="2" t="s">
        <v>6</v>
      </c>
      <c r="O516" s="2" t="s">
        <v>8</v>
      </c>
      <c r="P516" s="2" t="s">
        <v>68</v>
      </c>
      <c r="Q516" s="4" t="s">
        <v>246</v>
      </c>
      <c r="R516" s="2" t="s">
        <v>68</v>
      </c>
      <c r="S516" s="2" t="s">
        <v>59</v>
      </c>
      <c r="T516" s="2" t="s">
        <v>247</v>
      </c>
      <c r="U516" s="2" t="s">
        <v>59</v>
      </c>
      <c r="V516" s="2" t="s">
        <v>71</v>
      </c>
    </row>
    <row r="517" spans="1:22" ht="45" customHeight="1" x14ac:dyDescent="0.25">
      <c r="A517" s="2" t="s">
        <v>2181</v>
      </c>
      <c r="B517" s="2" t="s">
        <v>57</v>
      </c>
      <c r="C517" s="2" t="s">
        <v>58</v>
      </c>
      <c r="D517" s="2" t="s">
        <v>59</v>
      </c>
      <c r="E517" s="2" t="s">
        <v>73</v>
      </c>
      <c r="F517" s="2" t="s">
        <v>889</v>
      </c>
      <c r="G517" s="2" t="s">
        <v>2005</v>
      </c>
      <c r="H517" s="2" t="s">
        <v>2182</v>
      </c>
      <c r="I517" s="2" t="s">
        <v>2183</v>
      </c>
      <c r="J517" s="2" t="s">
        <v>64</v>
      </c>
      <c r="K517" s="2" t="s">
        <v>65</v>
      </c>
      <c r="L517" s="2" t="s">
        <v>1329</v>
      </c>
      <c r="M517" s="2" t="s">
        <v>67</v>
      </c>
      <c r="N517" s="5"/>
      <c r="O517" s="2" t="s">
        <v>2005</v>
      </c>
      <c r="P517" s="2" t="s">
        <v>68</v>
      </c>
      <c r="Q517" s="4" t="s">
        <v>886</v>
      </c>
      <c r="R517" s="2" t="s">
        <v>68</v>
      </c>
      <c r="S517" s="2" t="s">
        <v>59</v>
      </c>
      <c r="T517" s="2" t="s">
        <v>887</v>
      </c>
      <c r="U517" s="2" t="s">
        <v>59</v>
      </c>
      <c r="V517" s="3" t="s">
        <v>2465</v>
      </c>
    </row>
    <row r="518" spans="1:22" ht="45" customHeight="1" x14ac:dyDescent="0.25">
      <c r="A518" s="2" t="s">
        <v>2184</v>
      </c>
      <c r="B518" s="2" t="s">
        <v>57</v>
      </c>
      <c r="C518" s="2" t="s">
        <v>58</v>
      </c>
      <c r="D518" s="2" t="s">
        <v>59</v>
      </c>
      <c r="E518" s="2" t="s">
        <v>73</v>
      </c>
      <c r="F518" s="2" t="s">
        <v>889</v>
      </c>
      <c r="G518" s="2" t="s">
        <v>648</v>
      </c>
      <c r="H518" s="2" t="s">
        <v>2185</v>
      </c>
      <c r="I518" s="2" t="s">
        <v>2186</v>
      </c>
      <c r="J518" s="2" t="s">
        <v>64</v>
      </c>
      <c r="K518" s="2" t="s">
        <v>65</v>
      </c>
      <c r="L518" s="2" t="s">
        <v>1329</v>
      </c>
      <c r="M518" s="2" t="s">
        <v>67</v>
      </c>
      <c r="N518" s="5"/>
      <c r="O518" s="2" t="s">
        <v>648</v>
      </c>
      <c r="P518" s="2" t="s">
        <v>68</v>
      </c>
      <c r="Q518" s="4" t="s">
        <v>886</v>
      </c>
      <c r="R518" s="2" t="s">
        <v>68</v>
      </c>
      <c r="S518" s="2" t="s">
        <v>59</v>
      </c>
      <c r="T518" s="2" t="s">
        <v>887</v>
      </c>
      <c r="U518" s="2" t="s">
        <v>59</v>
      </c>
      <c r="V518" s="3" t="s">
        <v>2465</v>
      </c>
    </row>
    <row r="519" spans="1:22" ht="45" customHeight="1" x14ac:dyDescent="0.25">
      <c r="A519" s="2" t="s">
        <v>2187</v>
      </c>
      <c r="B519" s="2" t="s">
        <v>57</v>
      </c>
      <c r="C519" s="2" t="s">
        <v>58</v>
      </c>
      <c r="D519" s="2" t="s">
        <v>59</v>
      </c>
      <c r="E519" s="2" t="s">
        <v>2188</v>
      </c>
      <c r="F519" s="2" t="s">
        <v>2189</v>
      </c>
      <c r="G519" s="2" t="s">
        <v>2190</v>
      </c>
      <c r="H519" s="2" t="s">
        <v>2191</v>
      </c>
      <c r="I519" s="2" t="s">
        <v>2192</v>
      </c>
      <c r="J519" s="2" t="s">
        <v>64</v>
      </c>
      <c r="K519" s="2" t="s">
        <v>65</v>
      </c>
      <c r="L519" s="2" t="s">
        <v>2193</v>
      </c>
      <c r="M519" s="2" t="s">
        <v>67</v>
      </c>
      <c r="N519" s="2" t="s">
        <v>271</v>
      </c>
      <c r="O519" s="2" t="s">
        <v>2190</v>
      </c>
      <c r="P519" s="2" t="s">
        <v>68</v>
      </c>
      <c r="Q519" s="4" t="s">
        <v>262</v>
      </c>
      <c r="R519" s="2" t="s">
        <v>68</v>
      </c>
      <c r="S519" s="2" t="s">
        <v>59</v>
      </c>
      <c r="T519" s="2" t="s">
        <v>263</v>
      </c>
      <c r="U519" s="2" t="s">
        <v>59</v>
      </c>
      <c r="V519" s="2" t="s">
        <v>71</v>
      </c>
    </row>
    <row r="520" spans="1:22" ht="45" customHeight="1" x14ac:dyDescent="0.25">
      <c r="A520" s="2" t="s">
        <v>2194</v>
      </c>
      <c r="B520" s="2" t="s">
        <v>57</v>
      </c>
      <c r="C520" s="2" t="s">
        <v>58</v>
      </c>
      <c r="D520" s="2" t="s">
        <v>59</v>
      </c>
      <c r="E520" s="2" t="s">
        <v>60</v>
      </c>
      <c r="F520" s="2" t="s">
        <v>1928</v>
      </c>
      <c r="G520" s="2" t="s">
        <v>8</v>
      </c>
      <c r="H520" s="2" t="s">
        <v>2195</v>
      </c>
      <c r="I520" s="2" t="s">
        <v>2196</v>
      </c>
      <c r="J520" s="2" t="s">
        <v>64</v>
      </c>
      <c r="K520" s="2" t="s">
        <v>65</v>
      </c>
      <c r="L520" s="2" t="s">
        <v>320</v>
      </c>
      <c r="M520" s="2" t="s">
        <v>67</v>
      </c>
      <c r="N520" s="5"/>
      <c r="O520" s="2" t="s">
        <v>8</v>
      </c>
      <c r="P520" s="2" t="s">
        <v>68</v>
      </c>
      <c r="Q520" s="4" t="s">
        <v>69</v>
      </c>
      <c r="R520" s="2" t="s">
        <v>68</v>
      </c>
      <c r="S520" s="2" t="s">
        <v>59</v>
      </c>
      <c r="T520" s="2" t="s">
        <v>70</v>
      </c>
      <c r="U520" s="2" t="s">
        <v>59</v>
      </c>
      <c r="V520" s="3" t="s">
        <v>2465</v>
      </c>
    </row>
    <row r="521" spans="1:22" ht="45" customHeight="1" x14ac:dyDescent="0.25">
      <c r="A521" s="2" t="s">
        <v>2197</v>
      </c>
      <c r="B521" s="2" t="s">
        <v>57</v>
      </c>
      <c r="C521" s="2" t="s">
        <v>58</v>
      </c>
      <c r="D521" s="2" t="s">
        <v>59</v>
      </c>
      <c r="E521" s="2" t="s">
        <v>60</v>
      </c>
      <c r="F521" s="2" t="s">
        <v>1928</v>
      </c>
      <c r="G521" s="2" t="s">
        <v>564</v>
      </c>
      <c r="H521" s="2" t="s">
        <v>2198</v>
      </c>
      <c r="I521" s="2" t="s">
        <v>2199</v>
      </c>
      <c r="J521" s="2" t="s">
        <v>64</v>
      </c>
      <c r="K521" s="2" t="s">
        <v>65</v>
      </c>
      <c r="L521" s="2" t="s">
        <v>320</v>
      </c>
      <c r="M521" s="2" t="s">
        <v>67</v>
      </c>
      <c r="N521" s="2" t="s">
        <v>6</v>
      </c>
      <c r="O521" s="2" t="s">
        <v>564</v>
      </c>
      <c r="P521" s="2" t="s">
        <v>68</v>
      </c>
      <c r="Q521" s="4" t="s">
        <v>69</v>
      </c>
      <c r="R521" s="2" t="s">
        <v>68</v>
      </c>
      <c r="S521" s="2" t="s">
        <v>59</v>
      </c>
      <c r="T521" s="2" t="s">
        <v>70</v>
      </c>
      <c r="U521" s="2" t="s">
        <v>59</v>
      </c>
      <c r="V521" s="2" t="s">
        <v>71</v>
      </c>
    </row>
    <row r="522" spans="1:22" ht="45" customHeight="1" x14ac:dyDescent="0.25">
      <c r="A522" s="2" t="s">
        <v>2200</v>
      </c>
      <c r="B522" s="2" t="s">
        <v>57</v>
      </c>
      <c r="C522" s="2" t="s">
        <v>58</v>
      </c>
      <c r="D522" s="2" t="s">
        <v>59</v>
      </c>
      <c r="E522" s="2" t="s">
        <v>73</v>
      </c>
      <c r="F522" s="2" t="s">
        <v>89</v>
      </c>
      <c r="G522" s="2" t="s">
        <v>8</v>
      </c>
      <c r="H522" s="2" t="s">
        <v>2201</v>
      </c>
      <c r="I522" s="2" t="s">
        <v>2202</v>
      </c>
      <c r="J522" s="2" t="s">
        <v>64</v>
      </c>
      <c r="K522" s="2" t="s">
        <v>65</v>
      </c>
      <c r="L522" s="2" t="s">
        <v>93</v>
      </c>
      <c r="M522" s="2" t="s">
        <v>67</v>
      </c>
      <c r="N522" s="2" t="s">
        <v>8</v>
      </c>
      <c r="O522" s="2" t="s">
        <v>8</v>
      </c>
      <c r="P522" s="2" t="s">
        <v>68</v>
      </c>
      <c r="Q522" s="4" t="s">
        <v>80</v>
      </c>
      <c r="R522" s="2" t="s">
        <v>68</v>
      </c>
      <c r="S522" s="2" t="s">
        <v>59</v>
      </c>
      <c r="T522" s="2" t="s">
        <v>81</v>
      </c>
      <c r="U522" s="2" t="s">
        <v>59</v>
      </c>
      <c r="V522" s="2" t="s">
        <v>71</v>
      </c>
    </row>
    <row r="523" spans="1:22" ht="45" customHeight="1" x14ac:dyDescent="0.25">
      <c r="A523" s="2" t="s">
        <v>2203</v>
      </c>
      <c r="B523" s="2" t="s">
        <v>57</v>
      </c>
      <c r="C523" s="2" t="s">
        <v>58</v>
      </c>
      <c r="D523" s="2" t="s">
        <v>59</v>
      </c>
      <c r="E523" s="2" t="s">
        <v>95</v>
      </c>
      <c r="F523" s="2" t="s">
        <v>96</v>
      </c>
      <c r="G523" s="2" t="s">
        <v>209</v>
      </c>
      <c r="H523" s="2" t="s">
        <v>2204</v>
      </c>
      <c r="I523" s="2" t="s">
        <v>2205</v>
      </c>
      <c r="J523" s="2" t="s">
        <v>64</v>
      </c>
      <c r="K523" s="2" t="s">
        <v>65</v>
      </c>
      <c r="L523" s="2" t="s">
        <v>93</v>
      </c>
      <c r="M523" s="2" t="s">
        <v>67</v>
      </c>
      <c r="N523" s="2" t="s">
        <v>172</v>
      </c>
      <c r="O523" s="2" t="s">
        <v>209</v>
      </c>
      <c r="P523" s="2" t="s">
        <v>68</v>
      </c>
      <c r="Q523" s="4" t="s">
        <v>101</v>
      </c>
      <c r="R523" s="2" t="s">
        <v>68</v>
      </c>
      <c r="S523" s="2" t="s">
        <v>59</v>
      </c>
      <c r="T523" s="2" t="s">
        <v>102</v>
      </c>
      <c r="U523" s="2" t="s">
        <v>59</v>
      </c>
      <c r="V523" s="2" t="s">
        <v>71</v>
      </c>
    </row>
    <row r="524" spans="1:22" ht="45" customHeight="1" x14ac:dyDescent="0.25">
      <c r="A524" s="2" t="s">
        <v>2206</v>
      </c>
      <c r="B524" s="2" t="s">
        <v>57</v>
      </c>
      <c r="C524" s="2" t="s">
        <v>58</v>
      </c>
      <c r="D524" s="2" t="s">
        <v>59</v>
      </c>
      <c r="E524" s="2" t="s">
        <v>95</v>
      </c>
      <c r="F524" s="2" t="s">
        <v>96</v>
      </c>
      <c r="G524" s="2" t="s">
        <v>245</v>
      </c>
      <c r="H524" s="2" t="s">
        <v>2207</v>
      </c>
      <c r="I524" s="2" t="s">
        <v>2208</v>
      </c>
      <c r="J524" s="2" t="s">
        <v>64</v>
      </c>
      <c r="K524" s="2" t="s">
        <v>65</v>
      </c>
      <c r="L524" s="2" t="s">
        <v>2209</v>
      </c>
      <c r="M524" s="2" t="s">
        <v>67</v>
      </c>
      <c r="N524" s="2" t="s">
        <v>245</v>
      </c>
      <c r="O524" s="2" t="s">
        <v>245</v>
      </c>
      <c r="P524" s="2" t="s">
        <v>68</v>
      </c>
      <c r="Q524" s="4" t="s">
        <v>101</v>
      </c>
      <c r="R524" s="2" t="s">
        <v>68</v>
      </c>
      <c r="S524" s="2" t="s">
        <v>59</v>
      </c>
      <c r="T524" s="2" t="s">
        <v>102</v>
      </c>
      <c r="U524" s="2" t="s">
        <v>59</v>
      </c>
      <c r="V524" s="2" t="s">
        <v>71</v>
      </c>
    </row>
    <row r="525" spans="1:22" ht="45" customHeight="1" x14ac:dyDescent="0.25">
      <c r="A525" s="2" t="s">
        <v>2210</v>
      </c>
      <c r="B525" s="2" t="s">
        <v>57</v>
      </c>
      <c r="C525" s="2" t="s">
        <v>58</v>
      </c>
      <c r="D525" s="2" t="s">
        <v>59</v>
      </c>
      <c r="E525" s="2" t="s">
        <v>95</v>
      </c>
      <c r="F525" s="2" t="s">
        <v>96</v>
      </c>
      <c r="G525" s="2" t="s">
        <v>400</v>
      </c>
      <c r="H525" s="2" t="s">
        <v>2211</v>
      </c>
      <c r="I525" s="2" t="s">
        <v>2212</v>
      </c>
      <c r="J525" s="2" t="s">
        <v>64</v>
      </c>
      <c r="K525" s="2" t="s">
        <v>65</v>
      </c>
      <c r="L525" s="2" t="s">
        <v>2213</v>
      </c>
      <c r="M525" s="2" t="s">
        <v>67</v>
      </c>
      <c r="N525" s="2" t="s">
        <v>400</v>
      </c>
      <c r="O525" s="2" t="s">
        <v>400</v>
      </c>
      <c r="P525" s="2" t="s">
        <v>68</v>
      </c>
      <c r="Q525" s="4" t="s">
        <v>101</v>
      </c>
      <c r="R525" s="2" t="s">
        <v>68</v>
      </c>
      <c r="S525" s="2" t="s">
        <v>59</v>
      </c>
      <c r="T525" s="2" t="s">
        <v>102</v>
      </c>
      <c r="U525" s="2" t="s">
        <v>59</v>
      </c>
      <c r="V525" s="2" t="s">
        <v>71</v>
      </c>
    </row>
    <row r="526" spans="1:22" ht="45" customHeight="1" x14ac:dyDescent="0.25">
      <c r="A526" s="2" t="s">
        <v>2214</v>
      </c>
      <c r="B526" s="2" t="s">
        <v>57</v>
      </c>
      <c r="C526" s="2" t="s">
        <v>58</v>
      </c>
      <c r="D526" s="2" t="s">
        <v>59</v>
      </c>
      <c r="E526" s="2" t="s">
        <v>95</v>
      </c>
      <c r="F526" s="2" t="s">
        <v>96</v>
      </c>
      <c r="G526" s="2" t="s">
        <v>6</v>
      </c>
      <c r="H526" s="2" t="s">
        <v>2215</v>
      </c>
      <c r="I526" s="2" t="s">
        <v>2216</v>
      </c>
      <c r="J526" s="2" t="s">
        <v>64</v>
      </c>
      <c r="K526" s="2" t="s">
        <v>65</v>
      </c>
      <c r="L526" s="2" t="s">
        <v>2217</v>
      </c>
      <c r="M526" s="2" t="s">
        <v>67</v>
      </c>
      <c r="N526" s="2" t="s">
        <v>6</v>
      </c>
      <c r="O526" s="2" t="s">
        <v>6</v>
      </c>
      <c r="P526" s="2" t="s">
        <v>68</v>
      </c>
      <c r="Q526" s="4" t="s">
        <v>101</v>
      </c>
      <c r="R526" s="2" t="s">
        <v>68</v>
      </c>
      <c r="S526" s="2" t="s">
        <v>59</v>
      </c>
      <c r="T526" s="2" t="s">
        <v>102</v>
      </c>
      <c r="U526" s="2" t="s">
        <v>59</v>
      </c>
      <c r="V526" s="2" t="s">
        <v>71</v>
      </c>
    </row>
    <row r="527" spans="1:22" ht="45" customHeight="1" x14ac:dyDescent="0.25">
      <c r="A527" s="2" t="s">
        <v>2218</v>
      </c>
      <c r="B527" s="2" t="s">
        <v>57</v>
      </c>
      <c r="C527" s="2" t="s">
        <v>58</v>
      </c>
      <c r="D527" s="2" t="s">
        <v>59</v>
      </c>
      <c r="E527" s="2" t="s">
        <v>1687</v>
      </c>
      <c r="F527" s="2" t="s">
        <v>1688</v>
      </c>
      <c r="G527" s="2" t="s">
        <v>610</v>
      </c>
      <c r="H527" s="2" t="s">
        <v>2219</v>
      </c>
      <c r="I527" s="2" t="s">
        <v>2220</v>
      </c>
      <c r="J527" s="2" t="s">
        <v>64</v>
      </c>
      <c r="K527" s="2" t="s">
        <v>65</v>
      </c>
      <c r="L527" s="2" t="s">
        <v>135</v>
      </c>
      <c r="M527" s="2" t="s">
        <v>67</v>
      </c>
      <c r="N527" s="2" t="s">
        <v>610</v>
      </c>
      <c r="O527" s="2" t="s">
        <v>610</v>
      </c>
      <c r="P527" s="2" t="s">
        <v>68</v>
      </c>
      <c r="Q527" s="4" t="s">
        <v>118</v>
      </c>
      <c r="R527" s="2" t="s">
        <v>68</v>
      </c>
      <c r="S527" s="2" t="s">
        <v>59</v>
      </c>
      <c r="T527" s="2" t="s">
        <v>119</v>
      </c>
      <c r="U527" s="2" t="s">
        <v>59</v>
      </c>
      <c r="V527" s="2" t="s">
        <v>71</v>
      </c>
    </row>
    <row r="528" spans="1:22" ht="45" customHeight="1" x14ac:dyDescent="0.25">
      <c r="A528" s="2" t="s">
        <v>2221</v>
      </c>
      <c r="B528" s="2" t="s">
        <v>57</v>
      </c>
      <c r="C528" s="2" t="s">
        <v>58</v>
      </c>
      <c r="D528" s="2" t="s">
        <v>59</v>
      </c>
      <c r="E528" s="2" t="s">
        <v>1687</v>
      </c>
      <c r="F528" s="2" t="s">
        <v>1688</v>
      </c>
      <c r="G528" s="2" t="s">
        <v>610</v>
      </c>
      <c r="H528" s="2" t="s">
        <v>2222</v>
      </c>
      <c r="I528" s="2" t="s">
        <v>2223</v>
      </c>
      <c r="J528" s="2" t="s">
        <v>64</v>
      </c>
      <c r="K528" s="2" t="s">
        <v>65</v>
      </c>
      <c r="L528" s="2" t="s">
        <v>135</v>
      </c>
      <c r="M528" s="2" t="s">
        <v>67</v>
      </c>
      <c r="N528" s="2" t="s">
        <v>2224</v>
      </c>
      <c r="O528" s="2" t="s">
        <v>610</v>
      </c>
      <c r="P528" s="2" t="s">
        <v>68</v>
      </c>
      <c r="Q528" s="4" t="s">
        <v>118</v>
      </c>
      <c r="R528" s="2" t="s">
        <v>68</v>
      </c>
      <c r="S528" s="2" t="s">
        <v>59</v>
      </c>
      <c r="T528" s="2" t="s">
        <v>119</v>
      </c>
      <c r="U528" s="2" t="s">
        <v>59</v>
      </c>
      <c r="V528" s="2" t="s">
        <v>71</v>
      </c>
    </row>
    <row r="529" spans="1:22" ht="45" customHeight="1" x14ac:dyDescent="0.25">
      <c r="A529" s="2" t="s">
        <v>2225</v>
      </c>
      <c r="B529" s="2" t="s">
        <v>57</v>
      </c>
      <c r="C529" s="2" t="s">
        <v>58</v>
      </c>
      <c r="D529" s="2" t="s">
        <v>59</v>
      </c>
      <c r="E529" s="2" t="s">
        <v>1687</v>
      </c>
      <c r="F529" s="2" t="s">
        <v>1688</v>
      </c>
      <c r="G529" s="2" t="s">
        <v>2226</v>
      </c>
      <c r="H529" s="2" t="s">
        <v>2227</v>
      </c>
      <c r="I529" s="2" t="s">
        <v>2228</v>
      </c>
      <c r="J529" s="2" t="s">
        <v>64</v>
      </c>
      <c r="K529" s="2" t="s">
        <v>65</v>
      </c>
      <c r="L529" s="2" t="s">
        <v>135</v>
      </c>
      <c r="M529" s="2" t="s">
        <v>67</v>
      </c>
      <c r="N529" s="2" t="s">
        <v>2229</v>
      </c>
      <c r="O529" s="2" t="s">
        <v>2226</v>
      </c>
      <c r="P529" s="2" t="s">
        <v>68</v>
      </c>
      <c r="Q529" s="4" t="s">
        <v>118</v>
      </c>
      <c r="R529" s="2" t="s">
        <v>68</v>
      </c>
      <c r="S529" s="2" t="s">
        <v>59</v>
      </c>
      <c r="T529" s="2" t="s">
        <v>119</v>
      </c>
      <c r="U529" s="2" t="s">
        <v>59</v>
      </c>
      <c r="V529" s="2" t="s">
        <v>71</v>
      </c>
    </row>
    <row r="530" spans="1:22" ht="45" customHeight="1" x14ac:dyDescent="0.25">
      <c r="A530" s="2" t="s">
        <v>2230</v>
      </c>
      <c r="B530" s="2" t="s">
        <v>57</v>
      </c>
      <c r="C530" s="2" t="s">
        <v>58</v>
      </c>
      <c r="D530" s="2" t="s">
        <v>59</v>
      </c>
      <c r="E530" s="2" t="s">
        <v>113</v>
      </c>
      <c r="F530" s="2" t="s">
        <v>131</v>
      </c>
      <c r="G530" s="2" t="s">
        <v>2231</v>
      </c>
      <c r="H530" s="2" t="s">
        <v>2232</v>
      </c>
      <c r="I530" s="2" t="s">
        <v>2233</v>
      </c>
      <c r="J530" s="2" t="s">
        <v>64</v>
      </c>
      <c r="K530" s="2" t="s">
        <v>65</v>
      </c>
      <c r="L530" s="2" t="s">
        <v>2234</v>
      </c>
      <c r="M530" s="2" t="s">
        <v>67</v>
      </c>
      <c r="N530" s="2" t="s">
        <v>2235</v>
      </c>
      <c r="O530" s="2" t="s">
        <v>2231</v>
      </c>
      <c r="P530" s="2" t="s">
        <v>68</v>
      </c>
      <c r="Q530" s="4" t="s">
        <v>136</v>
      </c>
      <c r="R530" s="2" t="s">
        <v>68</v>
      </c>
      <c r="S530" s="2" t="s">
        <v>59</v>
      </c>
      <c r="T530" s="2" t="s">
        <v>137</v>
      </c>
      <c r="U530" s="2" t="s">
        <v>59</v>
      </c>
      <c r="V530" s="2" t="s">
        <v>71</v>
      </c>
    </row>
    <row r="531" spans="1:22" ht="45" customHeight="1" x14ac:dyDescent="0.25">
      <c r="A531" s="2" t="s">
        <v>2236</v>
      </c>
      <c r="B531" s="2" t="s">
        <v>57</v>
      </c>
      <c r="C531" s="2" t="s">
        <v>58</v>
      </c>
      <c r="D531" s="2" t="s">
        <v>59</v>
      </c>
      <c r="E531" s="2" t="s">
        <v>113</v>
      </c>
      <c r="F531" s="2" t="s">
        <v>131</v>
      </c>
      <c r="G531" s="2" t="s">
        <v>327</v>
      </c>
      <c r="H531" s="2" t="s">
        <v>2237</v>
      </c>
      <c r="I531" s="2" t="s">
        <v>2238</v>
      </c>
      <c r="J531" s="2" t="s">
        <v>64</v>
      </c>
      <c r="K531" s="2" t="s">
        <v>65</v>
      </c>
      <c r="L531" s="2" t="s">
        <v>135</v>
      </c>
      <c r="M531" s="2" t="s">
        <v>67</v>
      </c>
      <c r="N531" s="2" t="s">
        <v>327</v>
      </c>
      <c r="O531" s="2" t="s">
        <v>327</v>
      </c>
      <c r="P531" s="2" t="s">
        <v>68</v>
      </c>
      <c r="Q531" s="4" t="s">
        <v>136</v>
      </c>
      <c r="R531" s="2" t="s">
        <v>68</v>
      </c>
      <c r="S531" s="2" t="s">
        <v>59</v>
      </c>
      <c r="T531" s="2" t="s">
        <v>137</v>
      </c>
      <c r="U531" s="2" t="s">
        <v>59</v>
      </c>
      <c r="V531" s="2" t="s">
        <v>71</v>
      </c>
    </row>
    <row r="532" spans="1:22" ht="45" customHeight="1" x14ac:dyDescent="0.25">
      <c r="A532" s="2" t="s">
        <v>2239</v>
      </c>
      <c r="B532" s="2" t="s">
        <v>57</v>
      </c>
      <c r="C532" s="2" t="s">
        <v>58</v>
      </c>
      <c r="D532" s="2" t="s">
        <v>59</v>
      </c>
      <c r="E532" s="2" t="s">
        <v>113</v>
      </c>
      <c r="F532" s="2" t="s">
        <v>131</v>
      </c>
      <c r="G532" s="2" t="s">
        <v>132</v>
      </c>
      <c r="H532" s="2" t="s">
        <v>2240</v>
      </c>
      <c r="I532" s="2" t="s">
        <v>2241</v>
      </c>
      <c r="J532" s="2" t="s">
        <v>64</v>
      </c>
      <c r="K532" s="2" t="s">
        <v>65</v>
      </c>
      <c r="L532" s="2" t="s">
        <v>135</v>
      </c>
      <c r="M532" s="2" t="s">
        <v>67</v>
      </c>
      <c r="N532" s="2" t="s">
        <v>2242</v>
      </c>
      <c r="O532" s="2" t="s">
        <v>132</v>
      </c>
      <c r="P532" s="2" t="s">
        <v>68</v>
      </c>
      <c r="Q532" s="4" t="s">
        <v>136</v>
      </c>
      <c r="R532" s="2" t="s">
        <v>68</v>
      </c>
      <c r="S532" s="2" t="s">
        <v>59</v>
      </c>
      <c r="T532" s="2" t="s">
        <v>137</v>
      </c>
      <c r="U532" s="2" t="s">
        <v>59</v>
      </c>
      <c r="V532" s="2" t="s">
        <v>71</v>
      </c>
    </row>
    <row r="533" spans="1:22" ht="45" customHeight="1" x14ac:dyDescent="0.25">
      <c r="A533" s="2" t="s">
        <v>2243</v>
      </c>
      <c r="B533" s="2" t="s">
        <v>57</v>
      </c>
      <c r="C533" s="2" t="s">
        <v>58</v>
      </c>
      <c r="D533" s="2" t="s">
        <v>59</v>
      </c>
      <c r="E533" s="2" t="s">
        <v>147</v>
      </c>
      <c r="F533" s="2" t="s">
        <v>1982</v>
      </c>
      <c r="G533" s="2" t="s">
        <v>233</v>
      </c>
      <c r="H533" s="2" t="s">
        <v>2244</v>
      </c>
      <c r="I533" s="2" t="s">
        <v>2245</v>
      </c>
      <c r="J533" s="2" t="s">
        <v>64</v>
      </c>
      <c r="K533" s="2" t="s">
        <v>65</v>
      </c>
      <c r="L533" s="2" t="s">
        <v>135</v>
      </c>
      <c r="M533" s="2" t="s">
        <v>67</v>
      </c>
      <c r="N533" s="2" t="s">
        <v>2246</v>
      </c>
      <c r="O533" s="2" t="s">
        <v>233</v>
      </c>
      <c r="P533" s="2" t="s">
        <v>68</v>
      </c>
      <c r="Q533" s="4" t="s">
        <v>153</v>
      </c>
      <c r="R533" s="2" t="s">
        <v>68</v>
      </c>
      <c r="S533" s="2" t="s">
        <v>59</v>
      </c>
      <c r="T533" s="2" t="s">
        <v>154</v>
      </c>
      <c r="U533" s="2" t="s">
        <v>59</v>
      </c>
      <c r="V533" s="2" t="s">
        <v>71</v>
      </c>
    </row>
    <row r="534" spans="1:22" ht="45" customHeight="1" x14ac:dyDescent="0.25">
      <c r="A534" s="2" t="s">
        <v>2247</v>
      </c>
      <c r="B534" s="2" t="s">
        <v>57</v>
      </c>
      <c r="C534" s="2" t="s">
        <v>58</v>
      </c>
      <c r="D534" s="2" t="s">
        <v>59</v>
      </c>
      <c r="E534" s="2" t="s">
        <v>147</v>
      </c>
      <c r="F534" s="2" t="s">
        <v>1982</v>
      </c>
      <c r="G534" s="2" t="s">
        <v>2248</v>
      </c>
      <c r="H534" s="2" t="s">
        <v>2249</v>
      </c>
      <c r="I534" s="2" t="s">
        <v>2250</v>
      </c>
      <c r="J534" s="2" t="s">
        <v>64</v>
      </c>
      <c r="K534" s="2" t="s">
        <v>65</v>
      </c>
      <c r="L534" s="2" t="s">
        <v>2251</v>
      </c>
      <c r="M534" s="2" t="s">
        <v>67</v>
      </c>
      <c r="N534" s="2" t="s">
        <v>2252</v>
      </c>
      <c r="O534" s="2" t="s">
        <v>2248</v>
      </c>
      <c r="P534" s="2" t="s">
        <v>68</v>
      </c>
      <c r="Q534" s="4" t="s">
        <v>153</v>
      </c>
      <c r="R534" s="2" t="s">
        <v>68</v>
      </c>
      <c r="S534" s="2" t="s">
        <v>59</v>
      </c>
      <c r="T534" s="2" t="s">
        <v>154</v>
      </c>
      <c r="U534" s="2" t="s">
        <v>59</v>
      </c>
      <c r="V534" s="2" t="s">
        <v>71</v>
      </c>
    </row>
    <row r="535" spans="1:22" ht="45" customHeight="1" x14ac:dyDescent="0.25">
      <c r="A535" s="2" t="s">
        <v>2253</v>
      </c>
      <c r="B535" s="2" t="s">
        <v>57</v>
      </c>
      <c r="C535" s="2" t="s">
        <v>58</v>
      </c>
      <c r="D535" s="2" t="s">
        <v>59</v>
      </c>
      <c r="E535" s="2" t="s">
        <v>147</v>
      </c>
      <c r="F535" s="2" t="s">
        <v>1982</v>
      </c>
      <c r="G535" s="2" t="s">
        <v>83</v>
      </c>
      <c r="H535" s="2" t="s">
        <v>2254</v>
      </c>
      <c r="I535" s="2" t="s">
        <v>2255</v>
      </c>
      <c r="J535" s="2" t="s">
        <v>64</v>
      </c>
      <c r="K535" s="2" t="s">
        <v>65</v>
      </c>
      <c r="L535" s="2" t="s">
        <v>2256</v>
      </c>
      <c r="M535" s="2" t="s">
        <v>67</v>
      </c>
      <c r="N535" s="2" t="s">
        <v>83</v>
      </c>
      <c r="O535" s="2" t="s">
        <v>83</v>
      </c>
      <c r="P535" s="2" t="s">
        <v>68</v>
      </c>
      <c r="Q535" s="4" t="s">
        <v>153</v>
      </c>
      <c r="R535" s="2" t="s">
        <v>68</v>
      </c>
      <c r="S535" s="2" t="s">
        <v>59</v>
      </c>
      <c r="T535" s="2" t="s">
        <v>154</v>
      </c>
      <c r="U535" s="2" t="s">
        <v>59</v>
      </c>
      <c r="V535" s="2" t="s">
        <v>71</v>
      </c>
    </row>
    <row r="536" spans="1:22" ht="45" customHeight="1" x14ac:dyDescent="0.25">
      <c r="A536" s="2" t="s">
        <v>2257</v>
      </c>
      <c r="B536" s="2" t="s">
        <v>57</v>
      </c>
      <c r="C536" s="2" t="s">
        <v>58</v>
      </c>
      <c r="D536" s="2" t="s">
        <v>59</v>
      </c>
      <c r="E536" s="2" t="s">
        <v>166</v>
      </c>
      <c r="F536" s="2" t="s">
        <v>167</v>
      </c>
      <c r="G536" s="2" t="s">
        <v>8</v>
      </c>
      <c r="H536" s="2" t="s">
        <v>2258</v>
      </c>
      <c r="I536" s="2" t="s">
        <v>2259</v>
      </c>
      <c r="J536" s="2" t="s">
        <v>64</v>
      </c>
      <c r="K536" s="2" t="s">
        <v>65</v>
      </c>
      <c r="L536" s="2" t="s">
        <v>2260</v>
      </c>
      <c r="M536" s="2" t="s">
        <v>67</v>
      </c>
      <c r="N536" s="2" t="s">
        <v>172</v>
      </c>
      <c r="O536" s="2" t="s">
        <v>8</v>
      </c>
      <c r="P536" s="2" t="s">
        <v>68</v>
      </c>
      <c r="Q536" s="4" t="s">
        <v>173</v>
      </c>
      <c r="R536" s="2" t="s">
        <v>68</v>
      </c>
      <c r="S536" s="2" t="s">
        <v>59</v>
      </c>
      <c r="T536" s="2" t="s">
        <v>174</v>
      </c>
      <c r="U536" s="2" t="s">
        <v>59</v>
      </c>
      <c r="V536" s="2" t="s">
        <v>71</v>
      </c>
    </row>
    <row r="537" spans="1:22" ht="45" customHeight="1" x14ac:dyDescent="0.25">
      <c r="A537" s="2" t="s">
        <v>2261</v>
      </c>
      <c r="B537" s="2" t="s">
        <v>57</v>
      </c>
      <c r="C537" s="2" t="s">
        <v>58</v>
      </c>
      <c r="D537" s="2" t="s">
        <v>59</v>
      </c>
      <c r="E537" s="2" t="s">
        <v>166</v>
      </c>
      <c r="F537" s="2" t="s">
        <v>167</v>
      </c>
      <c r="G537" s="2" t="s">
        <v>256</v>
      </c>
      <c r="H537" s="2" t="s">
        <v>2262</v>
      </c>
      <c r="I537" s="2" t="s">
        <v>2263</v>
      </c>
      <c r="J537" s="2" t="s">
        <v>64</v>
      </c>
      <c r="K537" s="2" t="s">
        <v>65</v>
      </c>
      <c r="L537" s="2" t="s">
        <v>2264</v>
      </c>
      <c r="M537" s="2" t="s">
        <v>67</v>
      </c>
      <c r="N537" s="2" t="s">
        <v>2265</v>
      </c>
      <c r="O537" s="2" t="s">
        <v>256</v>
      </c>
      <c r="P537" s="2" t="s">
        <v>68</v>
      </c>
      <c r="Q537" s="4" t="s">
        <v>173</v>
      </c>
      <c r="R537" s="2" t="s">
        <v>68</v>
      </c>
      <c r="S537" s="2" t="s">
        <v>59</v>
      </c>
      <c r="T537" s="2" t="s">
        <v>174</v>
      </c>
      <c r="U537" s="2" t="s">
        <v>59</v>
      </c>
      <c r="V537" s="2" t="s">
        <v>71</v>
      </c>
    </row>
    <row r="538" spans="1:22" ht="45" customHeight="1" x14ac:dyDescent="0.25">
      <c r="A538" s="2" t="s">
        <v>2266</v>
      </c>
      <c r="B538" s="2" t="s">
        <v>57</v>
      </c>
      <c r="C538" s="2" t="s">
        <v>58</v>
      </c>
      <c r="D538" s="2" t="s">
        <v>59</v>
      </c>
      <c r="E538" s="2" t="s">
        <v>166</v>
      </c>
      <c r="F538" s="2" t="s">
        <v>167</v>
      </c>
      <c r="G538" s="2" t="s">
        <v>168</v>
      </c>
      <c r="H538" s="2" t="s">
        <v>2267</v>
      </c>
      <c r="I538" s="2" t="s">
        <v>2268</v>
      </c>
      <c r="J538" s="2" t="s">
        <v>64</v>
      </c>
      <c r="K538" s="2" t="s">
        <v>65</v>
      </c>
      <c r="L538" s="2" t="s">
        <v>807</v>
      </c>
      <c r="M538" s="2" t="s">
        <v>67</v>
      </c>
      <c r="N538" s="2" t="s">
        <v>172</v>
      </c>
      <c r="O538" s="2" t="s">
        <v>168</v>
      </c>
      <c r="P538" s="2" t="s">
        <v>68</v>
      </c>
      <c r="Q538" s="4" t="s">
        <v>173</v>
      </c>
      <c r="R538" s="2" t="s">
        <v>68</v>
      </c>
      <c r="S538" s="2" t="s">
        <v>59</v>
      </c>
      <c r="T538" s="2" t="s">
        <v>174</v>
      </c>
      <c r="U538" s="2" t="s">
        <v>59</v>
      </c>
      <c r="V538" s="2" t="s">
        <v>71</v>
      </c>
    </row>
    <row r="539" spans="1:22" ht="45" customHeight="1" x14ac:dyDescent="0.25">
      <c r="A539" s="2" t="s">
        <v>2269</v>
      </c>
      <c r="B539" s="2" t="s">
        <v>57</v>
      </c>
      <c r="C539" s="2" t="s">
        <v>58</v>
      </c>
      <c r="D539" s="2" t="s">
        <v>59</v>
      </c>
      <c r="E539" s="2" t="s">
        <v>113</v>
      </c>
      <c r="F539" s="2" t="s">
        <v>542</v>
      </c>
      <c r="G539" s="2" t="s">
        <v>648</v>
      </c>
      <c r="H539" s="2" t="s">
        <v>2270</v>
      </c>
      <c r="I539" s="2" t="s">
        <v>2271</v>
      </c>
      <c r="J539" s="2" t="s">
        <v>64</v>
      </c>
      <c r="K539" s="2" t="s">
        <v>65</v>
      </c>
      <c r="L539" s="2" t="s">
        <v>135</v>
      </c>
      <c r="M539" s="2" t="s">
        <v>67</v>
      </c>
      <c r="N539" s="2" t="s">
        <v>2272</v>
      </c>
      <c r="O539" s="2" t="s">
        <v>648</v>
      </c>
      <c r="P539" s="2" t="s">
        <v>68</v>
      </c>
      <c r="Q539" s="4" t="s">
        <v>189</v>
      </c>
      <c r="R539" s="2" t="s">
        <v>68</v>
      </c>
      <c r="S539" s="2" t="s">
        <v>59</v>
      </c>
      <c r="T539" s="2" t="s">
        <v>190</v>
      </c>
      <c r="U539" s="2" t="s">
        <v>59</v>
      </c>
      <c r="V539" s="2" t="s">
        <v>71</v>
      </c>
    </row>
    <row r="540" spans="1:22" ht="45" customHeight="1" x14ac:dyDescent="0.25">
      <c r="A540" s="2" t="s">
        <v>2273</v>
      </c>
      <c r="B540" s="2" t="s">
        <v>57</v>
      </c>
      <c r="C540" s="2" t="s">
        <v>58</v>
      </c>
      <c r="D540" s="2" t="s">
        <v>59</v>
      </c>
      <c r="E540" s="2" t="s">
        <v>113</v>
      </c>
      <c r="F540" s="2" t="s">
        <v>542</v>
      </c>
      <c r="G540" s="2" t="s">
        <v>766</v>
      </c>
      <c r="H540" s="2" t="s">
        <v>2274</v>
      </c>
      <c r="I540" s="2" t="s">
        <v>2275</v>
      </c>
      <c r="J540" s="2" t="s">
        <v>64</v>
      </c>
      <c r="K540" s="2" t="s">
        <v>65</v>
      </c>
      <c r="L540" s="2" t="s">
        <v>616</v>
      </c>
      <c r="M540" s="2" t="s">
        <v>67</v>
      </c>
      <c r="N540" s="2" t="s">
        <v>237</v>
      </c>
      <c r="O540" s="2" t="s">
        <v>766</v>
      </c>
      <c r="P540" s="2" t="s">
        <v>68</v>
      </c>
      <c r="Q540" s="4" t="s">
        <v>189</v>
      </c>
      <c r="R540" s="2" t="s">
        <v>68</v>
      </c>
      <c r="S540" s="2" t="s">
        <v>59</v>
      </c>
      <c r="T540" s="2" t="s">
        <v>190</v>
      </c>
      <c r="U540" s="2" t="s">
        <v>59</v>
      </c>
      <c r="V540" s="2" t="s">
        <v>71</v>
      </c>
    </row>
    <row r="541" spans="1:22" ht="45" customHeight="1" x14ac:dyDescent="0.25">
      <c r="A541" s="2" t="s">
        <v>2276</v>
      </c>
      <c r="B541" s="2" t="s">
        <v>57</v>
      </c>
      <c r="C541" s="2" t="s">
        <v>58</v>
      </c>
      <c r="D541" s="2" t="s">
        <v>59</v>
      </c>
      <c r="E541" s="2" t="s">
        <v>113</v>
      </c>
      <c r="F541" s="2" t="s">
        <v>542</v>
      </c>
      <c r="G541" s="2" t="s">
        <v>327</v>
      </c>
      <c r="H541" s="2" t="s">
        <v>2277</v>
      </c>
      <c r="I541" s="2" t="s">
        <v>2278</v>
      </c>
      <c r="J541" s="2" t="s">
        <v>64</v>
      </c>
      <c r="K541" s="2" t="s">
        <v>65</v>
      </c>
      <c r="L541" s="2" t="s">
        <v>2279</v>
      </c>
      <c r="M541" s="2" t="s">
        <v>67</v>
      </c>
      <c r="N541" s="5"/>
      <c r="O541" s="2" t="s">
        <v>327</v>
      </c>
      <c r="P541" s="2" t="s">
        <v>68</v>
      </c>
      <c r="Q541" s="4" t="s">
        <v>189</v>
      </c>
      <c r="R541" s="2" t="s">
        <v>68</v>
      </c>
      <c r="S541" s="2" t="s">
        <v>59</v>
      </c>
      <c r="T541" s="2" t="s">
        <v>190</v>
      </c>
      <c r="U541" s="2" t="s">
        <v>59</v>
      </c>
      <c r="V541" s="3" t="s">
        <v>2465</v>
      </c>
    </row>
    <row r="542" spans="1:22" ht="45" customHeight="1" x14ac:dyDescent="0.25">
      <c r="A542" s="2" t="s">
        <v>2280</v>
      </c>
      <c r="B542" s="2" t="s">
        <v>57</v>
      </c>
      <c r="C542" s="2" t="s">
        <v>58</v>
      </c>
      <c r="D542" s="2" t="s">
        <v>59</v>
      </c>
      <c r="E542" s="2" t="s">
        <v>60</v>
      </c>
      <c r="F542" s="2" t="s">
        <v>201</v>
      </c>
      <c r="G542" s="2" t="s">
        <v>2281</v>
      </c>
      <c r="H542" s="2" t="s">
        <v>2282</v>
      </c>
      <c r="I542" s="2" t="s">
        <v>2283</v>
      </c>
      <c r="J542" s="2" t="s">
        <v>64</v>
      </c>
      <c r="K542" s="2" t="s">
        <v>65</v>
      </c>
      <c r="L542" s="2" t="s">
        <v>2021</v>
      </c>
      <c r="M542" s="2" t="s">
        <v>67</v>
      </c>
      <c r="N542" s="5"/>
      <c r="O542" s="2" t="s">
        <v>2281</v>
      </c>
      <c r="P542" s="2" t="s">
        <v>68</v>
      </c>
      <c r="Q542" s="4" t="s">
        <v>206</v>
      </c>
      <c r="R542" s="2" t="s">
        <v>68</v>
      </c>
      <c r="S542" s="2" t="s">
        <v>59</v>
      </c>
      <c r="T542" s="2" t="s">
        <v>207</v>
      </c>
      <c r="U542" s="2" t="s">
        <v>59</v>
      </c>
      <c r="V542" s="3" t="s">
        <v>2465</v>
      </c>
    </row>
    <row r="543" spans="1:22" ht="45" customHeight="1" x14ac:dyDescent="0.25">
      <c r="A543" s="2" t="s">
        <v>2284</v>
      </c>
      <c r="B543" s="2" t="s">
        <v>57</v>
      </c>
      <c r="C543" s="2" t="s">
        <v>58</v>
      </c>
      <c r="D543" s="2" t="s">
        <v>59</v>
      </c>
      <c r="E543" s="2" t="s">
        <v>60</v>
      </c>
      <c r="F543" s="2" t="s">
        <v>2285</v>
      </c>
      <c r="G543" s="2" t="s">
        <v>276</v>
      </c>
      <c r="H543" s="2" t="s">
        <v>2286</v>
      </c>
      <c r="I543" s="2" t="s">
        <v>2287</v>
      </c>
      <c r="J543" s="2" t="s">
        <v>64</v>
      </c>
      <c r="K543" s="2" t="s">
        <v>65</v>
      </c>
      <c r="L543" s="2" t="s">
        <v>93</v>
      </c>
      <c r="M543" s="2" t="s">
        <v>67</v>
      </c>
      <c r="N543" s="5"/>
      <c r="O543" s="2" t="s">
        <v>276</v>
      </c>
      <c r="P543" s="2" t="s">
        <v>68</v>
      </c>
      <c r="Q543" s="4" t="s">
        <v>206</v>
      </c>
      <c r="R543" s="2" t="s">
        <v>68</v>
      </c>
      <c r="S543" s="2" t="s">
        <v>59</v>
      </c>
      <c r="T543" s="2" t="s">
        <v>207</v>
      </c>
      <c r="U543" s="2" t="s">
        <v>59</v>
      </c>
      <c r="V543" s="3" t="s">
        <v>2465</v>
      </c>
    </row>
    <row r="544" spans="1:22" ht="45" customHeight="1" x14ac:dyDescent="0.25">
      <c r="A544" s="2" t="s">
        <v>2288</v>
      </c>
      <c r="B544" s="2" t="s">
        <v>57</v>
      </c>
      <c r="C544" s="2" t="s">
        <v>58</v>
      </c>
      <c r="D544" s="2" t="s">
        <v>59</v>
      </c>
      <c r="E544" s="2" t="s">
        <v>60</v>
      </c>
      <c r="F544" s="2" t="s">
        <v>2289</v>
      </c>
      <c r="G544" s="2" t="s">
        <v>245</v>
      </c>
      <c r="H544" s="2" t="s">
        <v>2290</v>
      </c>
      <c r="I544" s="2" t="s">
        <v>2291</v>
      </c>
      <c r="J544" s="2" t="s">
        <v>64</v>
      </c>
      <c r="K544" s="2" t="s">
        <v>65</v>
      </c>
      <c r="L544" s="2" t="s">
        <v>2292</v>
      </c>
      <c r="M544" s="2" t="s">
        <v>67</v>
      </c>
      <c r="N544" s="5"/>
      <c r="O544" s="2" t="s">
        <v>245</v>
      </c>
      <c r="P544" s="2" t="s">
        <v>68</v>
      </c>
      <c r="Q544" s="4" t="s">
        <v>206</v>
      </c>
      <c r="R544" s="2" t="s">
        <v>68</v>
      </c>
      <c r="S544" s="2" t="s">
        <v>59</v>
      </c>
      <c r="T544" s="2" t="s">
        <v>207</v>
      </c>
      <c r="U544" s="2" t="s">
        <v>59</v>
      </c>
      <c r="V544" s="3" t="s">
        <v>2465</v>
      </c>
    </row>
    <row r="545" spans="1:22" ht="45" customHeight="1" x14ac:dyDescent="0.25">
      <c r="A545" s="2" t="s">
        <v>2293</v>
      </c>
      <c r="B545" s="2" t="s">
        <v>57</v>
      </c>
      <c r="C545" s="2" t="s">
        <v>58</v>
      </c>
      <c r="D545" s="2" t="s">
        <v>59</v>
      </c>
      <c r="E545" s="2" t="s">
        <v>73</v>
      </c>
      <c r="F545" s="2" t="s">
        <v>219</v>
      </c>
      <c r="G545" s="2" t="s">
        <v>75</v>
      </c>
      <c r="H545" s="2" t="s">
        <v>2294</v>
      </c>
      <c r="I545" s="2" t="s">
        <v>2295</v>
      </c>
      <c r="J545" s="2" t="s">
        <v>64</v>
      </c>
      <c r="K545" s="2" t="s">
        <v>65</v>
      </c>
      <c r="L545" s="2" t="s">
        <v>2296</v>
      </c>
      <c r="M545" s="2" t="s">
        <v>67</v>
      </c>
      <c r="N545" s="2" t="s">
        <v>75</v>
      </c>
      <c r="O545" s="2" t="s">
        <v>75</v>
      </c>
      <c r="P545" s="2" t="s">
        <v>68</v>
      </c>
      <c r="Q545" s="4" t="s">
        <v>225</v>
      </c>
      <c r="R545" s="2" t="s">
        <v>68</v>
      </c>
      <c r="S545" s="2" t="s">
        <v>59</v>
      </c>
      <c r="T545" s="2" t="s">
        <v>226</v>
      </c>
      <c r="U545" s="2" t="s">
        <v>59</v>
      </c>
      <c r="V545" s="2" t="s">
        <v>71</v>
      </c>
    </row>
    <row r="546" spans="1:22" ht="45" customHeight="1" x14ac:dyDescent="0.25">
      <c r="A546" s="2" t="s">
        <v>2297</v>
      </c>
      <c r="B546" s="2" t="s">
        <v>57</v>
      </c>
      <c r="C546" s="2" t="s">
        <v>58</v>
      </c>
      <c r="D546" s="2" t="s">
        <v>59</v>
      </c>
      <c r="E546" s="2" t="s">
        <v>73</v>
      </c>
      <c r="F546" s="2" t="s">
        <v>219</v>
      </c>
      <c r="G546" s="2" t="s">
        <v>2298</v>
      </c>
      <c r="H546" s="2" t="s">
        <v>2299</v>
      </c>
      <c r="I546" s="2" t="s">
        <v>2300</v>
      </c>
      <c r="J546" s="2" t="s">
        <v>64</v>
      </c>
      <c r="K546" s="2" t="s">
        <v>65</v>
      </c>
      <c r="L546" s="2" t="s">
        <v>2301</v>
      </c>
      <c r="M546" s="2" t="s">
        <v>67</v>
      </c>
      <c r="N546" s="2" t="s">
        <v>2298</v>
      </c>
      <c r="O546" s="2" t="s">
        <v>2298</v>
      </c>
      <c r="P546" s="2" t="s">
        <v>68</v>
      </c>
      <c r="Q546" s="4" t="s">
        <v>225</v>
      </c>
      <c r="R546" s="2" t="s">
        <v>68</v>
      </c>
      <c r="S546" s="2" t="s">
        <v>59</v>
      </c>
      <c r="T546" s="2" t="s">
        <v>226</v>
      </c>
      <c r="U546" s="2" t="s">
        <v>59</v>
      </c>
      <c r="V546" s="2" t="s">
        <v>71</v>
      </c>
    </row>
    <row r="547" spans="1:22" ht="45" customHeight="1" x14ac:dyDescent="0.25">
      <c r="A547" s="2" t="s">
        <v>2302</v>
      </c>
      <c r="B547" s="2" t="s">
        <v>57</v>
      </c>
      <c r="C547" s="2" t="s">
        <v>58</v>
      </c>
      <c r="D547" s="2" t="s">
        <v>59</v>
      </c>
      <c r="E547" s="2" t="s">
        <v>73</v>
      </c>
      <c r="F547" s="2" t="s">
        <v>219</v>
      </c>
      <c r="G547" s="2" t="s">
        <v>644</v>
      </c>
      <c r="H547" s="2" t="s">
        <v>2303</v>
      </c>
      <c r="I547" s="2" t="s">
        <v>2304</v>
      </c>
      <c r="J547" s="2" t="s">
        <v>64</v>
      </c>
      <c r="K547" s="2" t="s">
        <v>65</v>
      </c>
      <c r="L547" s="2" t="s">
        <v>2305</v>
      </c>
      <c r="M547" s="2" t="s">
        <v>67</v>
      </c>
      <c r="N547" s="2" t="s">
        <v>87</v>
      </c>
      <c r="O547" s="2" t="s">
        <v>644</v>
      </c>
      <c r="P547" s="2" t="s">
        <v>68</v>
      </c>
      <c r="Q547" s="4" t="s">
        <v>225</v>
      </c>
      <c r="R547" s="2" t="s">
        <v>68</v>
      </c>
      <c r="S547" s="2" t="s">
        <v>59</v>
      </c>
      <c r="T547" s="2" t="s">
        <v>226</v>
      </c>
      <c r="U547" s="2" t="s">
        <v>59</v>
      </c>
      <c r="V547" s="2" t="s">
        <v>71</v>
      </c>
    </row>
    <row r="548" spans="1:22" ht="45" customHeight="1" x14ac:dyDescent="0.25">
      <c r="A548" s="2" t="s">
        <v>2306</v>
      </c>
      <c r="B548" s="2" t="s">
        <v>57</v>
      </c>
      <c r="C548" s="2" t="s">
        <v>58</v>
      </c>
      <c r="D548" s="2" t="s">
        <v>59</v>
      </c>
      <c r="E548" s="2" t="s">
        <v>239</v>
      </c>
      <c r="F548" s="2" t="s">
        <v>411</v>
      </c>
      <c r="G548" s="2" t="s">
        <v>245</v>
      </c>
      <c r="H548" s="2" t="s">
        <v>2307</v>
      </c>
      <c r="I548" s="2" t="s">
        <v>2308</v>
      </c>
      <c r="J548" s="2" t="s">
        <v>64</v>
      </c>
      <c r="K548" s="2" t="s">
        <v>65</v>
      </c>
      <c r="L548" s="2" t="s">
        <v>2178</v>
      </c>
      <c r="M548" s="2" t="s">
        <v>67</v>
      </c>
      <c r="N548" s="2" t="s">
        <v>237</v>
      </c>
      <c r="O548" s="2" t="s">
        <v>245</v>
      </c>
      <c r="P548" s="2" t="s">
        <v>68</v>
      </c>
      <c r="Q548" s="4" t="s">
        <v>246</v>
      </c>
      <c r="R548" s="2" t="s">
        <v>68</v>
      </c>
      <c r="S548" s="2" t="s">
        <v>59</v>
      </c>
      <c r="T548" s="2" t="s">
        <v>247</v>
      </c>
      <c r="U548" s="2" t="s">
        <v>59</v>
      </c>
      <c r="V548" s="2" t="s">
        <v>71</v>
      </c>
    </row>
    <row r="549" spans="1:22" ht="45" customHeight="1" x14ac:dyDescent="0.25">
      <c r="A549" s="2" t="s">
        <v>2309</v>
      </c>
      <c r="B549" s="2" t="s">
        <v>57</v>
      </c>
      <c r="C549" s="2" t="s">
        <v>58</v>
      </c>
      <c r="D549" s="2" t="s">
        <v>59</v>
      </c>
      <c r="E549" s="2" t="s">
        <v>239</v>
      </c>
      <c r="F549" s="2" t="s">
        <v>240</v>
      </c>
      <c r="G549" s="2" t="s">
        <v>7</v>
      </c>
      <c r="H549" s="2" t="s">
        <v>2310</v>
      </c>
      <c r="I549" s="2" t="s">
        <v>2311</v>
      </c>
      <c r="J549" s="2" t="s">
        <v>64</v>
      </c>
      <c r="K549" s="2" t="s">
        <v>65</v>
      </c>
      <c r="L549" s="2" t="s">
        <v>2178</v>
      </c>
      <c r="M549" s="2" t="s">
        <v>67</v>
      </c>
      <c r="N549" s="5"/>
      <c r="O549" s="2" t="s">
        <v>7</v>
      </c>
      <c r="P549" s="2" t="s">
        <v>68</v>
      </c>
      <c r="Q549" s="4" t="s">
        <v>246</v>
      </c>
      <c r="R549" s="2" t="s">
        <v>68</v>
      </c>
      <c r="S549" s="2" t="s">
        <v>59</v>
      </c>
      <c r="T549" s="2" t="s">
        <v>247</v>
      </c>
      <c r="U549" s="2" t="s">
        <v>59</v>
      </c>
      <c r="V549" s="3" t="s">
        <v>2465</v>
      </c>
    </row>
    <row r="550" spans="1:22" ht="45" customHeight="1" x14ac:dyDescent="0.25">
      <c r="A550" s="2" t="s">
        <v>2312</v>
      </c>
      <c r="B550" s="2" t="s">
        <v>57</v>
      </c>
      <c r="C550" s="2" t="s">
        <v>58</v>
      </c>
      <c r="D550" s="2" t="s">
        <v>59</v>
      </c>
      <c r="E550" s="2" t="s">
        <v>239</v>
      </c>
      <c r="F550" s="2" t="s">
        <v>240</v>
      </c>
      <c r="G550" s="2" t="s">
        <v>564</v>
      </c>
      <c r="H550" s="2" t="s">
        <v>2313</v>
      </c>
      <c r="I550" s="2" t="s">
        <v>2314</v>
      </c>
      <c r="J550" s="2" t="s">
        <v>64</v>
      </c>
      <c r="K550" s="2" t="s">
        <v>65</v>
      </c>
      <c r="L550" s="2" t="s">
        <v>2174</v>
      </c>
      <c r="M550" s="2" t="s">
        <v>67</v>
      </c>
      <c r="N550" s="2" t="s">
        <v>6</v>
      </c>
      <c r="O550" s="2" t="s">
        <v>564</v>
      </c>
      <c r="P550" s="2" t="s">
        <v>68</v>
      </c>
      <c r="Q550" s="4" t="s">
        <v>246</v>
      </c>
      <c r="R550" s="2" t="s">
        <v>68</v>
      </c>
      <c r="S550" s="2" t="s">
        <v>59</v>
      </c>
      <c r="T550" s="2" t="s">
        <v>247</v>
      </c>
      <c r="U550" s="2" t="s">
        <v>59</v>
      </c>
      <c r="V550" s="2" t="s">
        <v>71</v>
      </c>
    </row>
    <row r="551" spans="1:22" ht="45" customHeight="1" x14ac:dyDescent="0.25">
      <c r="A551" s="2" t="s">
        <v>2315</v>
      </c>
      <c r="B551" s="2" t="s">
        <v>57</v>
      </c>
      <c r="C551" s="2" t="s">
        <v>58</v>
      </c>
      <c r="D551" s="2" t="s">
        <v>59</v>
      </c>
      <c r="E551" s="2" t="s">
        <v>2188</v>
      </c>
      <c r="F551" s="2" t="s">
        <v>2189</v>
      </c>
      <c r="G551" s="2" t="s">
        <v>245</v>
      </c>
      <c r="H551" s="2" t="s">
        <v>2316</v>
      </c>
      <c r="I551" s="2" t="s">
        <v>2317</v>
      </c>
      <c r="J551" s="2" t="s">
        <v>64</v>
      </c>
      <c r="K551" s="2" t="s">
        <v>65</v>
      </c>
      <c r="L551" s="2" t="s">
        <v>1063</v>
      </c>
      <c r="M551" s="2" t="s">
        <v>67</v>
      </c>
      <c r="N551" s="2" t="s">
        <v>353</v>
      </c>
      <c r="O551" s="2" t="s">
        <v>245</v>
      </c>
      <c r="P551" s="2" t="s">
        <v>68</v>
      </c>
      <c r="Q551" s="4" t="s">
        <v>262</v>
      </c>
      <c r="R551" s="2" t="s">
        <v>68</v>
      </c>
      <c r="S551" s="2" t="s">
        <v>59</v>
      </c>
      <c r="T551" s="2" t="s">
        <v>263</v>
      </c>
      <c r="U551" s="2" t="s">
        <v>59</v>
      </c>
      <c r="V551" s="2" t="s">
        <v>71</v>
      </c>
    </row>
    <row r="552" spans="1:22" ht="45" customHeight="1" x14ac:dyDescent="0.25">
      <c r="A552" s="2" t="s">
        <v>2318</v>
      </c>
      <c r="B552" s="2" t="s">
        <v>57</v>
      </c>
      <c r="C552" s="2" t="s">
        <v>58</v>
      </c>
      <c r="D552" s="2" t="s">
        <v>59</v>
      </c>
      <c r="E552" s="2" t="s">
        <v>2188</v>
      </c>
      <c r="F552" s="2" t="s">
        <v>2189</v>
      </c>
      <c r="G552" s="2" t="s">
        <v>1718</v>
      </c>
      <c r="H552" s="2" t="s">
        <v>2319</v>
      </c>
      <c r="I552" s="2" t="s">
        <v>2320</v>
      </c>
      <c r="J552" s="2" t="s">
        <v>64</v>
      </c>
      <c r="K552" s="2" t="s">
        <v>65</v>
      </c>
      <c r="L552" s="2" t="s">
        <v>2321</v>
      </c>
      <c r="M552" s="2" t="s">
        <v>67</v>
      </c>
      <c r="N552" s="2" t="s">
        <v>12</v>
      </c>
      <c r="O552" s="2" t="s">
        <v>1718</v>
      </c>
      <c r="P552" s="2" t="s">
        <v>68</v>
      </c>
      <c r="Q552" s="4" t="s">
        <v>262</v>
      </c>
      <c r="R552" s="2" t="s">
        <v>68</v>
      </c>
      <c r="S552" s="2" t="s">
        <v>59</v>
      </c>
      <c r="T552" s="2" t="s">
        <v>263</v>
      </c>
      <c r="U552" s="2" t="s">
        <v>59</v>
      </c>
      <c r="V552" s="2" t="s">
        <v>71</v>
      </c>
    </row>
    <row r="553" spans="1:22" ht="45" customHeight="1" x14ac:dyDescent="0.25">
      <c r="A553" s="2" t="s">
        <v>2322</v>
      </c>
      <c r="B553" s="2" t="s">
        <v>57</v>
      </c>
      <c r="C553" s="2" t="s">
        <v>58</v>
      </c>
      <c r="D553" s="2" t="s">
        <v>59</v>
      </c>
      <c r="E553" s="2" t="s">
        <v>2188</v>
      </c>
      <c r="F553" s="2" t="s">
        <v>2189</v>
      </c>
      <c r="G553" s="2" t="s">
        <v>1020</v>
      </c>
      <c r="H553" s="2" t="s">
        <v>2323</v>
      </c>
      <c r="I553" s="2" t="s">
        <v>2324</v>
      </c>
      <c r="J553" s="2" t="s">
        <v>64</v>
      </c>
      <c r="K553" s="2" t="s">
        <v>65</v>
      </c>
      <c r="L553" s="2" t="s">
        <v>2321</v>
      </c>
      <c r="M553" s="2" t="s">
        <v>67</v>
      </c>
      <c r="N553" s="2" t="s">
        <v>653</v>
      </c>
      <c r="O553" s="2" t="s">
        <v>1020</v>
      </c>
      <c r="P553" s="2" t="s">
        <v>68</v>
      </c>
      <c r="Q553" s="4" t="s">
        <v>262</v>
      </c>
      <c r="R553" s="2" t="s">
        <v>68</v>
      </c>
      <c r="S553" s="2" t="s">
        <v>59</v>
      </c>
      <c r="T553" s="2" t="s">
        <v>263</v>
      </c>
      <c r="U553" s="2" t="s">
        <v>59</v>
      </c>
      <c r="V553" s="2" t="s">
        <v>71</v>
      </c>
    </row>
    <row r="554" spans="1:22" ht="45" customHeight="1" x14ac:dyDescent="0.25">
      <c r="A554" s="2" t="s">
        <v>2325</v>
      </c>
      <c r="B554" s="2" t="s">
        <v>57</v>
      </c>
      <c r="C554" s="2" t="s">
        <v>58</v>
      </c>
      <c r="D554" s="2" t="s">
        <v>59</v>
      </c>
      <c r="E554" s="2" t="s">
        <v>73</v>
      </c>
      <c r="F554" s="2" t="s">
        <v>74</v>
      </c>
      <c r="G554" s="2" t="s">
        <v>2326</v>
      </c>
      <c r="H554" s="2" t="s">
        <v>2327</v>
      </c>
      <c r="I554" s="2" t="s">
        <v>2328</v>
      </c>
      <c r="J554" s="2" t="s">
        <v>64</v>
      </c>
      <c r="K554" s="2" t="s">
        <v>65</v>
      </c>
      <c r="L554" s="2" t="s">
        <v>2329</v>
      </c>
      <c r="M554" s="2" t="s">
        <v>67</v>
      </c>
      <c r="N554" s="2" t="s">
        <v>307</v>
      </c>
      <c r="O554" s="2" t="s">
        <v>2326</v>
      </c>
      <c r="P554" s="2" t="s">
        <v>68</v>
      </c>
      <c r="Q554" s="4" t="s">
        <v>80</v>
      </c>
      <c r="R554" s="2" t="s">
        <v>68</v>
      </c>
      <c r="S554" s="2" t="s">
        <v>59</v>
      </c>
      <c r="T554" s="2" t="s">
        <v>81</v>
      </c>
      <c r="U554" s="2" t="s">
        <v>59</v>
      </c>
      <c r="V554" s="2" t="s">
        <v>71</v>
      </c>
    </row>
    <row r="555" spans="1:22" ht="45" customHeight="1" x14ac:dyDescent="0.25">
      <c r="A555" s="2" t="s">
        <v>2330</v>
      </c>
      <c r="B555" s="2" t="s">
        <v>57</v>
      </c>
      <c r="C555" s="2" t="s">
        <v>58</v>
      </c>
      <c r="D555" s="2" t="s">
        <v>59</v>
      </c>
      <c r="E555" s="2" t="s">
        <v>73</v>
      </c>
      <c r="F555" s="2" t="s">
        <v>89</v>
      </c>
      <c r="G555" s="2" t="s">
        <v>564</v>
      </c>
      <c r="H555" s="2" t="s">
        <v>2331</v>
      </c>
      <c r="I555" s="2" t="s">
        <v>2332</v>
      </c>
      <c r="J555" s="2" t="s">
        <v>64</v>
      </c>
      <c r="K555" s="2" t="s">
        <v>65</v>
      </c>
      <c r="L555" s="2" t="s">
        <v>2333</v>
      </c>
      <c r="M555" s="2" t="s">
        <v>67</v>
      </c>
      <c r="N555" s="2" t="s">
        <v>6</v>
      </c>
      <c r="O555" s="2" t="s">
        <v>564</v>
      </c>
      <c r="P555" s="2" t="s">
        <v>68</v>
      </c>
      <c r="Q555" s="4" t="s">
        <v>80</v>
      </c>
      <c r="R555" s="2" t="s">
        <v>68</v>
      </c>
      <c r="S555" s="2" t="s">
        <v>59</v>
      </c>
      <c r="T555" s="2" t="s">
        <v>81</v>
      </c>
      <c r="U555" s="2" t="s">
        <v>59</v>
      </c>
      <c r="V555" s="2" t="s">
        <v>71</v>
      </c>
    </row>
    <row r="556" spans="1:22" ht="45" customHeight="1" x14ac:dyDescent="0.25">
      <c r="A556" s="2" t="s">
        <v>2334</v>
      </c>
      <c r="B556" s="2" t="s">
        <v>57</v>
      </c>
      <c r="C556" s="2" t="s">
        <v>58</v>
      </c>
      <c r="D556" s="2" t="s">
        <v>59</v>
      </c>
      <c r="E556" s="2" t="s">
        <v>73</v>
      </c>
      <c r="F556" s="2" t="s">
        <v>89</v>
      </c>
      <c r="G556" s="2" t="s">
        <v>2335</v>
      </c>
      <c r="H556" s="2" t="s">
        <v>2336</v>
      </c>
      <c r="I556" s="2" t="s">
        <v>2337</v>
      </c>
      <c r="J556" s="2" t="s">
        <v>64</v>
      </c>
      <c r="K556" s="2" t="s">
        <v>65</v>
      </c>
      <c r="L556" s="2" t="s">
        <v>86</v>
      </c>
      <c r="M556" s="2" t="s">
        <v>67</v>
      </c>
      <c r="N556" s="2" t="s">
        <v>11</v>
      </c>
      <c r="O556" s="2" t="s">
        <v>2335</v>
      </c>
      <c r="P556" s="2" t="s">
        <v>68</v>
      </c>
      <c r="Q556" s="4" t="s">
        <v>80</v>
      </c>
      <c r="R556" s="2" t="s">
        <v>68</v>
      </c>
      <c r="S556" s="2" t="s">
        <v>59</v>
      </c>
      <c r="T556" s="2" t="s">
        <v>81</v>
      </c>
      <c r="U556" s="2" t="s">
        <v>59</v>
      </c>
      <c r="V556" s="2" t="s">
        <v>71</v>
      </c>
    </row>
    <row r="557" spans="1:22" ht="45" customHeight="1" x14ac:dyDescent="0.25">
      <c r="A557" s="2" t="s">
        <v>2338</v>
      </c>
      <c r="B557" s="2" t="s">
        <v>57</v>
      </c>
      <c r="C557" s="2" t="s">
        <v>58</v>
      </c>
      <c r="D557" s="2" t="s">
        <v>59</v>
      </c>
      <c r="E557" s="2" t="s">
        <v>95</v>
      </c>
      <c r="F557" s="2" t="s">
        <v>96</v>
      </c>
      <c r="G557" s="2" t="s">
        <v>224</v>
      </c>
      <c r="H557" s="2" t="s">
        <v>2339</v>
      </c>
      <c r="I557" s="2" t="s">
        <v>2340</v>
      </c>
      <c r="J557" s="2" t="s">
        <v>64</v>
      </c>
      <c r="K557" s="2" t="s">
        <v>65</v>
      </c>
      <c r="L557" s="2" t="s">
        <v>299</v>
      </c>
      <c r="M557" s="2" t="s">
        <v>67</v>
      </c>
      <c r="N557" s="2" t="s">
        <v>224</v>
      </c>
      <c r="O557" s="2" t="s">
        <v>224</v>
      </c>
      <c r="P557" s="2" t="s">
        <v>68</v>
      </c>
      <c r="Q557" s="4" t="s">
        <v>101</v>
      </c>
      <c r="R557" s="2" t="s">
        <v>68</v>
      </c>
      <c r="S557" s="2" t="s">
        <v>59</v>
      </c>
      <c r="T557" s="2" t="s">
        <v>102</v>
      </c>
      <c r="U557" s="2" t="s">
        <v>59</v>
      </c>
      <c r="V557" s="2" t="s">
        <v>71</v>
      </c>
    </row>
    <row r="558" spans="1:22" ht="45" customHeight="1" x14ac:dyDescent="0.25">
      <c r="A558" s="2" t="s">
        <v>2341</v>
      </c>
      <c r="B558" s="2" t="s">
        <v>57</v>
      </c>
      <c r="C558" s="2" t="s">
        <v>58</v>
      </c>
      <c r="D558" s="2" t="s">
        <v>59</v>
      </c>
      <c r="E558" s="2" t="s">
        <v>95</v>
      </c>
      <c r="F558" s="2" t="s">
        <v>96</v>
      </c>
      <c r="G558" s="2" t="s">
        <v>2342</v>
      </c>
      <c r="H558" s="2" t="s">
        <v>2343</v>
      </c>
      <c r="I558" s="2" t="s">
        <v>2344</v>
      </c>
      <c r="J558" s="2" t="s">
        <v>64</v>
      </c>
      <c r="K558" s="2" t="s">
        <v>65</v>
      </c>
      <c r="L558" s="2" t="s">
        <v>2345</v>
      </c>
      <c r="M558" s="2" t="s">
        <v>67</v>
      </c>
      <c r="N558" s="2" t="s">
        <v>454</v>
      </c>
      <c r="O558" s="2" t="s">
        <v>2342</v>
      </c>
      <c r="P558" s="2" t="s">
        <v>68</v>
      </c>
      <c r="Q558" s="4" t="s">
        <v>101</v>
      </c>
      <c r="R558" s="2" t="s">
        <v>68</v>
      </c>
      <c r="S558" s="2" t="s">
        <v>59</v>
      </c>
      <c r="T558" s="2" t="s">
        <v>102</v>
      </c>
      <c r="U558" s="2" t="s">
        <v>59</v>
      </c>
      <c r="V558" s="2" t="s">
        <v>71</v>
      </c>
    </row>
    <row r="559" spans="1:22" ht="45" customHeight="1" x14ac:dyDescent="0.25">
      <c r="A559" s="2" t="s">
        <v>2346</v>
      </c>
      <c r="B559" s="2" t="s">
        <v>57</v>
      </c>
      <c r="C559" s="2" t="s">
        <v>58</v>
      </c>
      <c r="D559" s="2" t="s">
        <v>59</v>
      </c>
      <c r="E559" s="2" t="s">
        <v>95</v>
      </c>
      <c r="F559" s="2" t="s">
        <v>96</v>
      </c>
      <c r="G559" s="2" t="s">
        <v>766</v>
      </c>
      <c r="H559" s="2" t="s">
        <v>2347</v>
      </c>
      <c r="I559" s="2" t="s">
        <v>2348</v>
      </c>
      <c r="J559" s="2" t="s">
        <v>64</v>
      </c>
      <c r="K559" s="2" t="s">
        <v>65</v>
      </c>
      <c r="L559" s="2" t="s">
        <v>418</v>
      </c>
      <c r="M559" s="2" t="s">
        <v>67</v>
      </c>
      <c r="N559" s="2" t="s">
        <v>766</v>
      </c>
      <c r="O559" s="2" t="s">
        <v>766</v>
      </c>
      <c r="P559" s="2" t="s">
        <v>68</v>
      </c>
      <c r="Q559" s="4" t="s">
        <v>101</v>
      </c>
      <c r="R559" s="2" t="s">
        <v>68</v>
      </c>
      <c r="S559" s="2" t="s">
        <v>59</v>
      </c>
      <c r="T559" s="2" t="s">
        <v>102</v>
      </c>
      <c r="U559" s="2" t="s">
        <v>59</v>
      </c>
      <c r="V559" s="2" t="s">
        <v>71</v>
      </c>
    </row>
    <row r="560" spans="1:22" ht="45" customHeight="1" x14ac:dyDescent="0.25">
      <c r="A560" s="2" t="s">
        <v>2349</v>
      </c>
      <c r="B560" s="2" t="s">
        <v>57</v>
      </c>
      <c r="C560" s="2" t="s">
        <v>58</v>
      </c>
      <c r="D560" s="2" t="s">
        <v>59</v>
      </c>
      <c r="E560" s="2" t="s">
        <v>95</v>
      </c>
      <c r="F560" s="2" t="s">
        <v>96</v>
      </c>
      <c r="G560" s="2" t="s">
        <v>644</v>
      </c>
      <c r="H560" s="2" t="s">
        <v>2350</v>
      </c>
      <c r="I560" s="2" t="s">
        <v>2351</v>
      </c>
      <c r="J560" s="2" t="s">
        <v>64</v>
      </c>
      <c r="K560" s="2" t="s">
        <v>65</v>
      </c>
      <c r="L560" s="2" t="s">
        <v>305</v>
      </c>
      <c r="M560" s="2" t="s">
        <v>67</v>
      </c>
      <c r="N560" s="2" t="s">
        <v>2352</v>
      </c>
      <c r="O560" s="2" t="s">
        <v>644</v>
      </c>
      <c r="P560" s="2" t="s">
        <v>68</v>
      </c>
      <c r="Q560" s="4" t="s">
        <v>101</v>
      </c>
      <c r="R560" s="2" t="s">
        <v>68</v>
      </c>
      <c r="S560" s="2" t="s">
        <v>59</v>
      </c>
      <c r="T560" s="2" t="s">
        <v>102</v>
      </c>
      <c r="U560" s="2" t="s">
        <v>59</v>
      </c>
      <c r="V560" s="2" t="s">
        <v>71</v>
      </c>
    </row>
    <row r="561" spans="1:22" ht="45" customHeight="1" x14ac:dyDescent="0.25">
      <c r="A561" s="2" t="s">
        <v>2353</v>
      </c>
      <c r="B561" s="2" t="s">
        <v>57</v>
      </c>
      <c r="C561" s="2" t="s">
        <v>58</v>
      </c>
      <c r="D561" s="2" t="s">
        <v>59</v>
      </c>
      <c r="E561" s="2" t="s">
        <v>1687</v>
      </c>
      <c r="F561" s="2" t="s">
        <v>1688</v>
      </c>
      <c r="G561" s="2" t="s">
        <v>2354</v>
      </c>
      <c r="H561" s="2" t="s">
        <v>2355</v>
      </c>
      <c r="I561" s="2" t="s">
        <v>2356</v>
      </c>
      <c r="J561" s="2" t="s">
        <v>64</v>
      </c>
      <c r="K561" s="2" t="s">
        <v>65</v>
      </c>
      <c r="L561" s="2" t="s">
        <v>135</v>
      </c>
      <c r="M561" s="2" t="s">
        <v>67</v>
      </c>
      <c r="N561" s="2" t="s">
        <v>2357</v>
      </c>
      <c r="O561" s="2" t="s">
        <v>2354</v>
      </c>
      <c r="P561" s="2" t="s">
        <v>68</v>
      </c>
      <c r="Q561" s="4" t="s">
        <v>118</v>
      </c>
      <c r="R561" s="2" t="s">
        <v>68</v>
      </c>
      <c r="S561" s="2" t="s">
        <v>59</v>
      </c>
      <c r="T561" s="2" t="s">
        <v>119</v>
      </c>
      <c r="U561" s="2" t="s">
        <v>59</v>
      </c>
      <c r="V561" s="2" t="s">
        <v>71</v>
      </c>
    </row>
    <row r="562" spans="1:22" ht="45" customHeight="1" x14ac:dyDescent="0.25">
      <c r="A562" s="2" t="s">
        <v>2358</v>
      </c>
      <c r="B562" s="2" t="s">
        <v>57</v>
      </c>
      <c r="C562" s="2" t="s">
        <v>58</v>
      </c>
      <c r="D562" s="2" t="s">
        <v>59</v>
      </c>
      <c r="E562" s="2" t="s">
        <v>113</v>
      </c>
      <c r="F562" s="2" t="s">
        <v>114</v>
      </c>
      <c r="G562" s="2" t="s">
        <v>168</v>
      </c>
      <c r="H562" s="2" t="s">
        <v>2359</v>
      </c>
      <c r="I562" s="2" t="s">
        <v>2360</v>
      </c>
      <c r="J562" s="2" t="s">
        <v>64</v>
      </c>
      <c r="K562" s="2" t="s">
        <v>65</v>
      </c>
      <c r="L562" s="2" t="s">
        <v>2361</v>
      </c>
      <c r="M562" s="2" t="s">
        <v>67</v>
      </c>
      <c r="N562" s="2" t="s">
        <v>2362</v>
      </c>
      <c r="O562" s="2" t="s">
        <v>168</v>
      </c>
      <c r="P562" s="2" t="s">
        <v>68</v>
      </c>
      <c r="Q562" s="4" t="s">
        <v>118</v>
      </c>
      <c r="R562" s="2" t="s">
        <v>68</v>
      </c>
      <c r="S562" s="2" t="s">
        <v>59</v>
      </c>
      <c r="T562" s="2" t="s">
        <v>119</v>
      </c>
      <c r="U562" s="2" t="s">
        <v>59</v>
      </c>
      <c r="V562" s="2" t="s">
        <v>71</v>
      </c>
    </row>
    <row r="563" spans="1:22" ht="45" customHeight="1" x14ac:dyDescent="0.25">
      <c r="A563" s="2" t="s">
        <v>2363</v>
      </c>
      <c r="B563" s="2" t="s">
        <v>57</v>
      </c>
      <c r="C563" s="2" t="s">
        <v>58</v>
      </c>
      <c r="D563" s="2" t="s">
        <v>59</v>
      </c>
      <c r="E563" s="2" t="s">
        <v>113</v>
      </c>
      <c r="F563" s="2" t="s">
        <v>114</v>
      </c>
      <c r="G563" s="2" t="s">
        <v>6</v>
      </c>
      <c r="H563" s="2" t="s">
        <v>2364</v>
      </c>
      <c r="I563" s="2" t="s">
        <v>2365</v>
      </c>
      <c r="J563" s="2" t="s">
        <v>64</v>
      </c>
      <c r="K563" s="2" t="s">
        <v>65</v>
      </c>
      <c r="L563" s="2" t="s">
        <v>1822</v>
      </c>
      <c r="M563" s="2" t="s">
        <v>67</v>
      </c>
      <c r="N563" s="2" t="s">
        <v>6</v>
      </c>
      <c r="O563" s="2" t="s">
        <v>6</v>
      </c>
      <c r="P563" s="2" t="s">
        <v>68</v>
      </c>
      <c r="Q563" s="4" t="s">
        <v>118</v>
      </c>
      <c r="R563" s="2" t="s">
        <v>68</v>
      </c>
      <c r="S563" s="2" t="s">
        <v>59</v>
      </c>
      <c r="T563" s="2" t="s">
        <v>119</v>
      </c>
      <c r="U563" s="2" t="s">
        <v>59</v>
      </c>
      <c r="V563" s="2" t="s">
        <v>71</v>
      </c>
    </row>
    <row r="564" spans="1:22" ht="45" customHeight="1" x14ac:dyDescent="0.25">
      <c r="A564" s="2" t="s">
        <v>2366</v>
      </c>
      <c r="B564" s="2" t="s">
        <v>57</v>
      </c>
      <c r="C564" s="2" t="s">
        <v>58</v>
      </c>
      <c r="D564" s="2" t="s">
        <v>59</v>
      </c>
      <c r="E564" s="2" t="s">
        <v>113</v>
      </c>
      <c r="F564" s="2" t="s">
        <v>131</v>
      </c>
      <c r="G564" s="2" t="s">
        <v>2367</v>
      </c>
      <c r="H564" s="2" t="s">
        <v>2368</v>
      </c>
      <c r="I564" s="2" t="s">
        <v>2369</v>
      </c>
      <c r="J564" s="2" t="s">
        <v>64</v>
      </c>
      <c r="K564" s="2" t="s">
        <v>65</v>
      </c>
      <c r="L564" s="2" t="s">
        <v>135</v>
      </c>
      <c r="M564" s="2" t="s">
        <v>67</v>
      </c>
      <c r="N564" s="2" t="s">
        <v>132</v>
      </c>
      <c r="O564" s="2" t="s">
        <v>2367</v>
      </c>
      <c r="P564" s="2" t="s">
        <v>68</v>
      </c>
      <c r="Q564" s="4" t="s">
        <v>2464</v>
      </c>
      <c r="R564" s="2" t="s">
        <v>68</v>
      </c>
      <c r="S564" s="2" t="s">
        <v>59</v>
      </c>
      <c r="T564" s="2" t="s">
        <v>137</v>
      </c>
      <c r="U564" s="2" t="s">
        <v>59</v>
      </c>
      <c r="V564" s="2" t="s">
        <v>71</v>
      </c>
    </row>
    <row r="565" spans="1:22" ht="45" customHeight="1" x14ac:dyDescent="0.25">
      <c r="A565" s="2" t="s">
        <v>2370</v>
      </c>
      <c r="B565" s="2" t="s">
        <v>57</v>
      </c>
      <c r="C565" s="2" t="s">
        <v>58</v>
      </c>
      <c r="D565" s="2" t="s">
        <v>59</v>
      </c>
      <c r="E565" s="2" t="s">
        <v>113</v>
      </c>
      <c r="F565" s="2" t="s">
        <v>131</v>
      </c>
      <c r="G565" s="2" t="s">
        <v>327</v>
      </c>
      <c r="H565" s="2" t="s">
        <v>2371</v>
      </c>
      <c r="I565" s="2" t="s">
        <v>2372</v>
      </c>
      <c r="J565" s="2" t="s">
        <v>64</v>
      </c>
      <c r="K565" s="2" t="s">
        <v>65</v>
      </c>
      <c r="L565" s="2" t="s">
        <v>2373</v>
      </c>
      <c r="M565" s="2" t="s">
        <v>67</v>
      </c>
      <c r="N565" s="2" t="s">
        <v>2367</v>
      </c>
      <c r="O565" s="2" t="s">
        <v>327</v>
      </c>
      <c r="P565" s="2" t="s">
        <v>68</v>
      </c>
      <c r="Q565" s="4" t="s">
        <v>136</v>
      </c>
      <c r="R565" s="2" t="s">
        <v>68</v>
      </c>
      <c r="S565" s="2" t="s">
        <v>59</v>
      </c>
      <c r="T565" s="2" t="s">
        <v>137</v>
      </c>
      <c r="U565" s="2" t="s">
        <v>59</v>
      </c>
      <c r="V565" s="2" t="s">
        <v>71</v>
      </c>
    </row>
    <row r="566" spans="1:22" ht="45" customHeight="1" x14ac:dyDescent="0.25">
      <c r="A566" s="2" t="s">
        <v>2374</v>
      </c>
      <c r="B566" s="2" t="s">
        <v>57</v>
      </c>
      <c r="C566" s="2" t="s">
        <v>58</v>
      </c>
      <c r="D566" s="2" t="s">
        <v>59</v>
      </c>
      <c r="E566" s="2" t="s">
        <v>113</v>
      </c>
      <c r="F566" s="2" t="s">
        <v>131</v>
      </c>
      <c r="G566" s="2" t="s">
        <v>168</v>
      </c>
      <c r="H566" s="2" t="s">
        <v>2375</v>
      </c>
      <c r="I566" s="2" t="s">
        <v>2375</v>
      </c>
      <c r="J566" s="2" t="s">
        <v>64</v>
      </c>
      <c r="K566" s="2" t="s">
        <v>65</v>
      </c>
      <c r="L566" s="2" t="s">
        <v>2234</v>
      </c>
      <c r="M566" s="2" t="s">
        <v>67</v>
      </c>
      <c r="N566" s="2" t="s">
        <v>763</v>
      </c>
      <c r="O566" s="2" t="s">
        <v>168</v>
      </c>
      <c r="P566" s="2" t="s">
        <v>68</v>
      </c>
      <c r="Q566" s="4" t="s">
        <v>136</v>
      </c>
      <c r="R566" s="2" t="s">
        <v>68</v>
      </c>
      <c r="S566" s="2" t="s">
        <v>59</v>
      </c>
      <c r="T566" s="2" t="s">
        <v>137</v>
      </c>
      <c r="U566" s="2" t="s">
        <v>59</v>
      </c>
      <c r="V566" s="2" t="s">
        <v>71</v>
      </c>
    </row>
    <row r="567" spans="1:22" ht="45" customHeight="1" x14ac:dyDescent="0.25">
      <c r="A567" s="2" t="s">
        <v>2376</v>
      </c>
      <c r="B567" s="2" t="s">
        <v>57</v>
      </c>
      <c r="C567" s="2" t="s">
        <v>58</v>
      </c>
      <c r="D567" s="2" t="s">
        <v>59</v>
      </c>
      <c r="E567" s="2" t="s">
        <v>113</v>
      </c>
      <c r="F567" s="2" t="s">
        <v>131</v>
      </c>
      <c r="G567" s="2" t="s">
        <v>669</v>
      </c>
      <c r="H567" s="2" t="s">
        <v>2377</v>
      </c>
      <c r="I567" s="2" t="s">
        <v>2378</v>
      </c>
      <c r="J567" s="2" t="s">
        <v>64</v>
      </c>
      <c r="K567" s="2" t="s">
        <v>65</v>
      </c>
      <c r="L567" s="2" t="s">
        <v>135</v>
      </c>
      <c r="M567" s="2" t="s">
        <v>67</v>
      </c>
      <c r="N567" s="2" t="s">
        <v>1223</v>
      </c>
      <c r="O567" s="2" t="s">
        <v>669</v>
      </c>
      <c r="P567" s="2" t="s">
        <v>68</v>
      </c>
      <c r="Q567" s="4" t="s">
        <v>136</v>
      </c>
      <c r="R567" s="2" t="s">
        <v>68</v>
      </c>
      <c r="S567" s="2" t="s">
        <v>59</v>
      </c>
      <c r="T567" s="2" t="s">
        <v>137</v>
      </c>
      <c r="U567" s="2" t="s">
        <v>59</v>
      </c>
      <c r="V567" s="2" t="s">
        <v>71</v>
      </c>
    </row>
    <row r="568" spans="1:22" ht="45" customHeight="1" x14ac:dyDescent="0.25">
      <c r="A568" s="2" t="s">
        <v>2379</v>
      </c>
      <c r="B568" s="2" t="s">
        <v>57</v>
      </c>
      <c r="C568" s="2" t="s">
        <v>58</v>
      </c>
      <c r="D568" s="2" t="s">
        <v>59</v>
      </c>
      <c r="E568" s="2" t="s">
        <v>147</v>
      </c>
      <c r="F568" s="2" t="s">
        <v>1982</v>
      </c>
      <c r="G568" s="2" t="s">
        <v>644</v>
      </c>
      <c r="H568" s="2" t="s">
        <v>2380</v>
      </c>
      <c r="I568" s="2" t="s">
        <v>2381</v>
      </c>
      <c r="J568" s="2" t="s">
        <v>64</v>
      </c>
      <c r="K568" s="2" t="s">
        <v>65</v>
      </c>
      <c r="L568" s="2" t="s">
        <v>2382</v>
      </c>
      <c r="M568" s="2" t="s">
        <v>67</v>
      </c>
      <c r="N568" s="2" t="s">
        <v>2383</v>
      </c>
      <c r="O568" s="2" t="s">
        <v>644</v>
      </c>
      <c r="P568" s="2" t="s">
        <v>68</v>
      </c>
      <c r="Q568" s="4" t="s">
        <v>153</v>
      </c>
      <c r="R568" s="2" t="s">
        <v>68</v>
      </c>
      <c r="S568" s="2" t="s">
        <v>59</v>
      </c>
      <c r="T568" s="2" t="s">
        <v>154</v>
      </c>
      <c r="U568" s="2" t="s">
        <v>59</v>
      </c>
      <c r="V568" s="2" t="s">
        <v>71</v>
      </c>
    </row>
    <row r="569" spans="1:22" ht="45" customHeight="1" x14ac:dyDescent="0.25">
      <c r="A569" s="2" t="s">
        <v>2384</v>
      </c>
      <c r="B569" s="2" t="s">
        <v>57</v>
      </c>
      <c r="C569" s="2" t="s">
        <v>58</v>
      </c>
      <c r="D569" s="2" t="s">
        <v>59</v>
      </c>
      <c r="E569" s="2" t="s">
        <v>147</v>
      </c>
      <c r="F569" s="2" t="s">
        <v>2385</v>
      </c>
      <c r="G569" s="2" t="s">
        <v>992</v>
      </c>
      <c r="H569" s="2" t="s">
        <v>2386</v>
      </c>
      <c r="I569" s="2" t="s">
        <v>2387</v>
      </c>
      <c r="J569" s="2" t="s">
        <v>64</v>
      </c>
      <c r="K569" s="2" t="s">
        <v>65</v>
      </c>
      <c r="L569" s="2" t="s">
        <v>2388</v>
      </c>
      <c r="M569" s="2" t="s">
        <v>67</v>
      </c>
      <c r="N569" s="5"/>
      <c r="O569" s="2" t="s">
        <v>992</v>
      </c>
      <c r="P569" s="2" t="s">
        <v>68</v>
      </c>
      <c r="Q569" s="4" t="s">
        <v>153</v>
      </c>
      <c r="R569" s="2" t="s">
        <v>68</v>
      </c>
      <c r="S569" s="2" t="s">
        <v>59</v>
      </c>
      <c r="T569" s="2" t="s">
        <v>154</v>
      </c>
      <c r="U569" s="2" t="s">
        <v>59</v>
      </c>
      <c r="V569" s="3" t="s">
        <v>2465</v>
      </c>
    </row>
    <row r="570" spans="1:22" ht="45" customHeight="1" x14ac:dyDescent="0.25">
      <c r="A570" s="2" t="s">
        <v>2389</v>
      </c>
      <c r="B570" s="2" t="s">
        <v>57</v>
      </c>
      <c r="C570" s="2" t="s">
        <v>58</v>
      </c>
      <c r="D570" s="2" t="s">
        <v>59</v>
      </c>
      <c r="E570" s="2" t="s">
        <v>147</v>
      </c>
      <c r="F570" s="2" t="s">
        <v>2390</v>
      </c>
      <c r="G570" s="2" t="s">
        <v>2391</v>
      </c>
      <c r="H570" s="2" t="s">
        <v>2392</v>
      </c>
      <c r="I570" s="2" t="s">
        <v>2393</v>
      </c>
      <c r="J570" s="2" t="s">
        <v>64</v>
      </c>
      <c r="K570" s="2" t="s">
        <v>65</v>
      </c>
      <c r="L570" s="2" t="s">
        <v>2394</v>
      </c>
      <c r="M570" s="2" t="s">
        <v>67</v>
      </c>
      <c r="N570" s="2" t="s">
        <v>2395</v>
      </c>
      <c r="O570" s="2" t="s">
        <v>2391</v>
      </c>
      <c r="P570" s="2" t="s">
        <v>68</v>
      </c>
      <c r="Q570" s="4" t="s">
        <v>153</v>
      </c>
      <c r="R570" s="2" t="s">
        <v>68</v>
      </c>
      <c r="S570" s="2" t="s">
        <v>59</v>
      </c>
      <c r="T570" s="2" t="s">
        <v>154</v>
      </c>
      <c r="U570" s="2" t="s">
        <v>59</v>
      </c>
      <c r="V570" s="2" t="s">
        <v>71</v>
      </c>
    </row>
    <row r="571" spans="1:22" ht="45" customHeight="1" x14ac:dyDescent="0.25">
      <c r="A571" s="2" t="s">
        <v>2396</v>
      </c>
      <c r="B571" s="2" t="s">
        <v>57</v>
      </c>
      <c r="C571" s="2" t="s">
        <v>58</v>
      </c>
      <c r="D571" s="2" t="s">
        <v>59</v>
      </c>
      <c r="E571" s="2" t="s">
        <v>166</v>
      </c>
      <c r="F571" s="2" t="s">
        <v>167</v>
      </c>
      <c r="G571" s="2" t="s">
        <v>256</v>
      </c>
      <c r="H571" s="2" t="s">
        <v>2397</v>
      </c>
      <c r="I571" s="2" t="s">
        <v>2398</v>
      </c>
      <c r="J571" s="2" t="s">
        <v>64</v>
      </c>
      <c r="K571" s="2" t="s">
        <v>65</v>
      </c>
      <c r="L571" s="2" t="s">
        <v>2399</v>
      </c>
      <c r="M571" s="2" t="s">
        <v>67</v>
      </c>
      <c r="N571" s="2" t="s">
        <v>90</v>
      </c>
      <c r="O571" s="2" t="s">
        <v>256</v>
      </c>
      <c r="P571" s="2" t="s">
        <v>68</v>
      </c>
      <c r="Q571" s="4" t="s">
        <v>173</v>
      </c>
      <c r="R571" s="2" t="s">
        <v>68</v>
      </c>
      <c r="S571" s="2" t="s">
        <v>59</v>
      </c>
      <c r="T571" s="2" t="s">
        <v>174</v>
      </c>
      <c r="U571" s="2" t="s">
        <v>59</v>
      </c>
      <c r="V571" s="2" t="s">
        <v>71</v>
      </c>
    </row>
    <row r="572" spans="1:22" ht="45" customHeight="1" x14ac:dyDescent="0.25">
      <c r="A572" s="2" t="s">
        <v>2400</v>
      </c>
      <c r="B572" s="2" t="s">
        <v>57</v>
      </c>
      <c r="C572" s="2" t="s">
        <v>58</v>
      </c>
      <c r="D572" s="2" t="s">
        <v>59</v>
      </c>
      <c r="E572" s="2" t="s">
        <v>166</v>
      </c>
      <c r="F572" s="2" t="s">
        <v>167</v>
      </c>
      <c r="G572" s="2" t="s">
        <v>168</v>
      </c>
      <c r="H572" s="2" t="s">
        <v>2401</v>
      </c>
      <c r="I572" s="2" t="s">
        <v>2402</v>
      </c>
      <c r="J572" s="2" t="s">
        <v>64</v>
      </c>
      <c r="K572" s="2" t="s">
        <v>65</v>
      </c>
      <c r="L572" s="2" t="s">
        <v>807</v>
      </c>
      <c r="M572" s="2" t="s">
        <v>67</v>
      </c>
      <c r="N572" s="2" t="s">
        <v>172</v>
      </c>
      <c r="O572" s="2" t="s">
        <v>168</v>
      </c>
      <c r="P572" s="2" t="s">
        <v>68</v>
      </c>
      <c r="Q572" s="4" t="s">
        <v>173</v>
      </c>
      <c r="R572" s="2" t="s">
        <v>68</v>
      </c>
      <c r="S572" s="2" t="s">
        <v>59</v>
      </c>
      <c r="T572" s="2" t="s">
        <v>174</v>
      </c>
      <c r="U572" s="2" t="s">
        <v>59</v>
      </c>
      <c r="V572" s="2" t="s">
        <v>71</v>
      </c>
    </row>
    <row r="573" spans="1:22" ht="45" customHeight="1" x14ac:dyDescent="0.25">
      <c r="A573" s="2" t="s">
        <v>2403</v>
      </c>
      <c r="B573" s="2" t="s">
        <v>57</v>
      </c>
      <c r="C573" s="2" t="s">
        <v>58</v>
      </c>
      <c r="D573" s="2" t="s">
        <v>59</v>
      </c>
      <c r="E573" s="2" t="s">
        <v>166</v>
      </c>
      <c r="F573" s="2" t="s">
        <v>167</v>
      </c>
      <c r="G573" s="2" t="s">
        <v>8</v>
      </c>
      <c r="H573" s="2" t="s">
        <v>2404</v>
      </c>
      <c r="I573" s="2" t="s">
        <v>2405</v>
      </c>
      <c r="J573" s="2" t="s">
        <v>64</v>
      </c>
      <c r="K573" s="2" t="s">
        <v>65</v>
      </c>
      <c r="L573" s="2" t="s">
        <v>178</v>
      </c>
      <c r="M573" s="2" t="s">
        <v>67</v>
      </c>
      <c r="N573" s="2" t="s">
        <v>172</v>
      </c>
      <c r="O573" s="2" t="s">
        <v>8</v>
      </c>
      <c r="P573" s="2" t="s">
        <v>68</v>
      </c>
      <c r="Q573" s="4" t="s">
        <v>173</v>
      </c>
      <c r="R573" s="2" t="s">
        <v>68</v>
      </c>
      <c r="S573" s="2" t="s">
        <v>59</v>
      </c>
      <c r="T573" s="2" t="s">
        <v>174</v>
      </c>
      <c r="U573" s="2" t="s">
        <v>59</v>
      </c>
      <c r="V573" s="2" t="s">
        <v>71</v>
      </c>
    </row>
    <row r="574" spans="1:22" ht="45" customHeight="1" x14ac:dyDescent="0.25">
      <c r="A574" s="2" t="s">
        <v>2406</v>
      </c>
      <c r="B574" s="2" t="s">
        <v>57</v>
      </c>
      <c r="C574" s="2" t="s">
        <v>58</v>
      </c>
      <c r="D574" s="2" t="s">
        <v>59</v>
      </c>
      <c r="E574" s="2" t="s">
        <v>113</v>
      </c>
      <c r="F574" s="2" t="s">
        <v>542</v>
      </c>
      <c r="G574" s="2" t="s">
        <v>564</v>
      </c>
      <c r="H574" s="2" t="s">
        <v>2407</v>
      </c>
      <c r="I574" s="2" t="s">
        <v>2408</v>
      </c>
      <c r="J574" s="2" t="s">
        <v>64</v>
      </c>
      <c r="K574" s="2" t="s">
        <v>65</v>
      </c>
      <c r="L574" s="2" t="s">
        <v>2115</v>
      </c>
      <c r="M574" s="2" t="s">
        <v>67</v>
      </c>
      <c r="N574" s="2" t="s">
        <v>6</v>
      </c>
      <c r="O574" s="2" t="s">
        <v>564</v>
      </c>
      <c r="P574" s="2" t="s">
        <v>68</v>
      </c>
      <c r="Q574" s="4" t="s">
        <v>189</v>
      </c>
      <c r="R574" s="2" t="s">
        <v>68</v>
      </c>
      <c r="S574" s="2" t="s">
        <v>59</v>
      </c>
      <c r="T574" s="2" t="s">
        <v>190</v>
      </c>
      <c r="U574" s="2" t="s">
        <v>59</v>
      </c>
      <c r="V574" s="2" t="s">
        <v>71</v>
      </c>
    </row>
    <row r="575" spans="1:22" ht="45" customHeight="1" x14ac:dyDescent="0.25">
      <c r="A575" s="2" t="s">
        <v>2409</v>
      </c>
      <c r="B575" s="2" t="s">
        <v>57</v>
      </c>
      <c r="C575" s="2" t="s">
        <v>58</v>
      </c>
      <c r="D575" s="2" t="s">
        <v>59</v>
      </c>
      <c r="E575" s="2" t="s">
        <v>166</v>
      </c>
      <c r="F575" s="2" t="s">
        <v>184</v>
      </c>
      <c r="G575" s="2" t="s">
        <v>6</v>
      </c>
      <c r="H575" s="2" t="s">
        <v>2410</v>
      </c>
      <c r="I575" s="2" t="s">
        <v>2411</v>
      </c>
      <c r="J575" s="2" t="s">
        <v>64</v>
      </c>
      <c r="K575" s="2" t="s">
        <v>65</v>
      </c>
      <c r="L575" s="2" t="s">
        <v>194</v>
      </c>
      <c r="M575" s="2" t="s">
        <v>67</v>
      </c>
      <c r="N575" s="5"/>
      <c r="O575" s="2" t="s">
        <v>6</v>
      </c>
      <c r="P575" s="2" t="s">
        <v>68</v>
      </c>
      <c r="Q575" s="4" t="s">
        <v>189</v>
      </c>
      <c r="R575" s="2" t="s">
        <v>68</v>
      </c>
      <c r="S575" s="2" t="s">
        <v>59</v>
      </c>
      <c r="T575" s="2" t="s">
        <v>190</v>
      </c>
      <c r="U575" s="2" t="s">
        <v>59</v>
      </c>
      <c r="V575" s="3" t="s">
        <v>2465</v>
      </c>
    </row>
    <row r="576" spans="1:22" ht="45" customHeight="1" x14ac:dyDescent="0.25">
      <c r="A576" s="2" t="s">
        <v>2412</v>
      </c>
      <c r="B576" s="2" t="s">
        <v>57</v>
      </c>
      <c r="C576" s="2" t="s">
        <v>58</v>
      </c>
      <c r="D576" s="2" t="s">
        <v>59</v>
      </c>
      <c r="E576" s="2" t="s">
        <v>1650</v>
      </c>
      <c r="F576" s="2" t="s">
        <v>2413</v>
      </c>
      <c r="G576" s="2" t="s">
        <v>327</v>
      </c>
      <c r="H576" s="2" t="s">
        <v>2414</v>
      </c>
      <c r="I576" s="2" t="s">
        <v>2415</v>
      </c>
      <c r="J576" s="2" t="s">
        <v>64</v>
      </c>
      <c r="K576" s="2" t="s">
        <v>65</v>
      </c>
      <c r="L576" s="2" t="s">
        <v>188</v>
      </c>
      <c r="M576" s="2" t="s">
        <v>67</v>
      </c>
      <c r="N576" s="5"/>
      <c r="O576" s="2" t="s">
        <v>327</v>
      </c>
      <c r="P576" s="2" t="s">
        <v>68</v>
      </c>
      <c r="Q576" s="4" t="s">
        <v>189</v>
      </c>
      <c r="R576" s="2" t="s">
        <v>68</v>
      </c>
      <c r="S576" s="2" t="s">
        <v>59</v>
      </c>
      <c r="T576" s="2" t="s">
        <v>190</v>
      </c>
      <c r="U576" s="2" t="s">
        <v>59</v>
      </c>
      <c r="V576" s="3" t="s">
        <v>2465</v>
      </c>
    </row>
    <row r="577" spans="1:22" ht="45" customHeight="1" x14ac:dyDescent="0.25">
      <c r="A577" s="2" t="s">
        <v>2416</v>
      </c>
      <c r="B577" s="2" t="s">
        <v>57</v>
      </c>
      <c r="C577" s="2" t="s">
        <v>58</v>
      </c>
      <c r="D577" s="2" t="s">
        <v>59</v>
      </c>
      <c r="E577" s="2" t="s">
        <v>60</v>
      </c>
      <c r="F577" s="2" t="s">
        <v>201</v>
      </c>
      <c r="G577" s="2" t="s">
        <v>2417</v>
      </c>
      <c r="H577" s="2" t="s">
        <v>2418</v>
      </c>
      <c r="I577" s="2" t="s">
        <v>2419</v>
      </c>
      <c r="J577" s="2" t="s">
        <v>64</v>
      </c>
      <c r="K577" s="2" t="s">
        <v>65</v>
      </c>
      <c r="L577" s="2" t="s">
        <v>2420</v>
      </c>
      <c r="M577" s="2" t="s">
        <v>67</v>
      </c>
      <c r="N577" s="5"/>
      <c r="O577" s="2" t="s">
        <v>2417</v>
      </c>
      <c r="P577" s="2" t="s">
        <v>68</v>
      </c>
      <c r="Q577" s="4" t="s">
        <v>206</v>
      </c>
      <c r="R577" s="2" t="s">
        <v>68</v>
      </c>
      <c r="S577" s="2" t="s">
        <v>59</v>
      </c>
      <c r="T577" s="2" t="s">
        <v>207</v>
      </c>
      <c r="U577" s="2" t="s">
        <v>59</v>
      </c>
      <c r="V577" s="3" t="s">
        <v>2465</v>
      </c>
    </row>
    <row r="578" spans="1:22" ht="45" customHeight="1" x14ac:dyDescent="0.25">
      <c r="A578" s="2" t="s">
        <v>2421</v>
      </c>
      <c r="B578" s="2" t="s">
        <v>57</v>
      </c>
      <c r="C578" s="2" t="s">
        <v>58</v>
      </c>
      <c r="D578" s="2" t="s">
        <v>59</v>
      </c>
      <c r="E578" s="2" t="s">
        <v>60</v>
      </c>
      <c r="F578" s="2" t="s">
        <v>201</v>
      </c>
      <c r="G578" s="2" t="s">
        <v>11</v>
      </c>
      <c r="H578" s="2" t="s">
        <v>2422</v>
      </c>
      <c r="I578" s="2" t="s">
        <v>2423</v>
      </c>
      <c r="J578" s="2" t="s">
        <v>64</v>
      </c>
      <c r="K578" s="2" t="s">
        <v>65</v>
      </c>
      <c r="L578" s="2" t="s">
        <v>2424</v>
      </c>
      <c r="M578" s="2" t="s">
        <v>67</v>
      </c>
      <c r="N578" s="5"/>
      <c r="O578" s="2" t="s">
        <v>11</v>
      </c>
      <c r="P578" s="2" t="s">
        <v>68</v>
      </c>
      <c r="Q578" s="4" t="s">
        <v>206</v>
      </c>
      <c r="R578" s="2" t="s">
        <v>68</v>
      </c>
      <c r="S578" s="2" t="s">
        <v>59</v>
      </c>
      <c r="T578" s="2" t="s">
        <v>207</v>
      </c>
      <c r="U578" s="2" t="s">
        <v>59</v>
      </c>
      <c r="V578" s="3" t="s">
        <v>2465</v>
      </c>
    </row>
    <row r="579" spans="1:22" ht="45" customHeight="1" x14ac:dyDescent="0.25">
      <c r="A579" s="2" t="s">
        <v>2425</v>
      </c>
      <c r="B579" s="2" t="s">
        <v>57</v>
      </c>
      <c r="C579" s="2" t="s">
        <v>58</v>
      </c>
      <c r="D579" s="2" t="s">
        <v>59</v>
      </c>
      <c r="E579" s="2" t="s">
        <v>60</v>
      </c>
      <c r="F579" s="2" t="s">
        <v>201</v>
      </c>
      <c r="G579" s="2" t="s">
        <v>7</v>
      </c>
      <c r="H579" s="2" t="s">
        <v>2426</v>
      </c>
      <c r="I579" s="2" t="s">
        <v>2427</v>
      </c>
      <c r="J579" s="2" t="s">
        <v>64</v>
      </c>
      <c r="K579" s="2" t="s">
        <v>65</v>
      </c>
      <c r="L579" s="2" t="s">
        <v>2428</v>
      </c>
      <c r="M579" s="2" t="s">
        <v>67</v>
      </c>
      <c r="N579" s="5"/>
      <c r="O579" s="2" t="s">
        <v>7</v>
      </c>
      <c r="P579" s="2" t="s">
        <v>68</v>
      </c>
      <c r="Q579" s="4" t="s">
        <v>206</v>
      </c>
      <c r="R579" s="2" t="s">
        <v>68</v>
      </c>
      <c r="S579" s="2" t="s">
        <v>59</v>
      </c>
      <c r="T579" s="2" t="s">
        <v>207</v>
      </c>
      <c r="U579" s="2" t="s">
        <v>59</v>
      </c>
      <c r="V579" s="3" t="s">
        <v>2465</v>
      </c>
    </row>
    <row r="580" spans="1:22" ht="45" customHeight="1" x14ac:dyDescent="0.25">
      <c r="A580" s="2" t="s">
        <v>2429</v>
      </c>
      <c r="B580" s="2" t="s">
        <v>57</v>
      </c>
      <c r="C580" s="2" t="s">
        <v>58</v>
      </c>
      <c r="D580" s="2" t="s">
        <v>59</v>
      </c>
      <c r="E580" s="2" t="s">
        <v>73</v>
      </c>
      <c r="F580" s="2" t="s">
        <v>219</v>
      </c>
      <c r="G580" s="2" t="s">
        <v>2157</v>
      </c>
      <c r="H580" s="2" t="s">
        <v>2430</v>
      </c>
      <c r="I580" s="2" t="s">
        <v>2431</v>
      </c>
      <c r="J580" s="2" t="s">
        <v>64</v>
      </c>
      <c r="K580" s="2" t="s">
        <v>65</v>
      </c>
      <c r="L580" s="2" t="s">
        <v>2432</v>
      </c>
      <c r="M580" s="2" t="s">
        <v>67</v>
      </c>
      <c r="N580" s="2" t="s">
        <v>2433</v>
      </c>
      <c r="O580" s="2" t="s">
        <v>2157</v>
      </c>
      <c r="P580" s="2" t="s">
        <v>68</v>
      </c>
      <c r="Q580" s="4" t="s">
        <v>225</v>
      </c>
      <c r="R580" s="2" t="s">
        <v>68</v>
      </c>
      <c r="S580" s="2" t="s">
        <v>59</v>
      </c>
      <c r="T580" s="2" t="s">
        <v>226</v>
      </c>
      <c r="U580" s="2" t="s">
        <v>59</v>
      </c>
      <c r="V580" s="2" t="s">
        <v>71</v>
      </c>
    </row>
    <row r="581" spans="1:22" ht="45" customHeight="1" x14ac:dyDescent="0.25">
      <c r="A581" s="2" t="s">
        <v>2434</v>
      </c>
      <c r="B581" s="2" t="s">
        <v>57</v>
      </c>
      <c r="C581" s="2" t="s">
        <v>58</v>
      </c>
      <c r="D581" s="2" t="s">
        <v>59</v>
      </c>
      <c r="E581" s="2" t="s">
        <v>73</v>
      </c>
      <c r="F581" s="2" t="s">
        <v>219</v>
      </c>
      <c r="G581" s="2" t="s">
        <v>224</v>
      </c>
      <c r="H581" s="2" t="s">
        <v>2435</v>
      </c>
      <c r="I581" s="2" t="s">
        <v>2436</v>
      </c>
      <c r="J581" s="2" t="s">
        <v>64</v>
      </c>
      <c r="K581" s="2" t="s">
        <v>65</v>
      </c>
      <c r="L581" s="2" t="s">
        <v>2437</v>
      </c>
      <c r="M581" s="2" t="s">
        <v>67</v>
      </c>
      <c r="N581" s="2" t="s">
        <v>111</v>
      </c>
      <c r="O581" s="2" t="s">
        <v>224</v>
      </c>
      <c r="P581" s="2" t="s">
        <v>68</v>
      </c>
      <c r="Q581" s="4" t="s">
        <v>225</v>
      </c>
      <c r="R581" s="2" t="s">
        <v>68</v>
      </c>
      <c r="S581" s="2" t="s">
        <v>59</v>
      </c>
      <c r="T581" s="2" t="s">
        <v>226</v>
      </c>
      <c r="U581" s="2" t="s">
        <v>59</v>
      </c>
      <c r="V581" s="2" t="s">
        <v>71</v>
      </c>
    </row>
    <row r="582" spans="1:22" ht="45" customHeight="1" x14ac:dyDescent="0.25">
      <c r="A582" s="2" t="s">
        <v>2438</v>
      </c>
      <c r="B582" s="2" t="s">
        <v>57</v>
      </c>
      <c r="C582" s="2" t="s">
        <v>58</v>
      </c>
      <c r="D582" s="2" t="s">
        <v>59</v>
      </c>
      <c r="E582" s="2" t="s">
        <v>73</v>
      </c>
      <c r="F582" s="2" t="s">
        <v>219</v>
      </c>
      <c r="G582" s="2" t="s">
        <v>83</v>
      </c>
      <c r="H582" s="2" t="s">
        <v>2439</v>
      </c>
      <c r="I582" s="2" t="s">
        <v>2440</v>
      </c>
      <c r="J582" s="2" t="s">
        <v>64</v>
      </c>
      <c r="K582" s="2" t="s">
        <v>65</v>
      </c>
      <c r="L582" s="2" t="s">
        <v>2441</v>
      </c>
      <c r="M582" s="2" t="s">
        <v>67</v>
      </c>
      <c r="N582" s="2" t="s">
        <v>83</v>
      </c>
      <c r="O582" s="2" t="s">
        <v>83</v>
      </c>
      <c r="P582" s="2" t="s">
        <v>68</v>
      </c>
      <c r="Q582" s="4" t="s">
        <v>225</v>
      </c>
      <c r="R582" s="2" t="s">
        <v>68</v>
      </c>
      <c r="S582" s="2" t="s">
        <v>59</v>
      </c>
      <c r="T582" s="2" t="s">
        <v>226</v>
      </c>
      <c r="U582" s="2" t="s">
        <v>59</v>
      </c>
      <c r="V582" s="2" t="s">
        <v>71</v>
      </c>
    </row>
    <row r="583" spans="1:22" ht="45" customHeight="1" x14ac:dyDescent="0.25">
      <c r="A583" s="2" t="s">
        <v>2442</v>
      </c>
      <c r="B583" s="2" t="s">
        <v>57</v>
      </c>
      <c r="C583" s="2" t="s">
        <v>58</v>
      </c>
      <c r="D583" s="2" t="s">
        <v>59</v>
      </c>
      <c r="E583" s="2" t="s">
        <v>239</v>
      </c>
      <c r="F583" s="2" t="s">
        <v>240</v>
      </c>
      <c r="G583" s="2" t="s">
        <v>6</v>
      </c>
      <c r="H583" s="2" t="s">
        <v>2443</v>
      </c>
      <c r="I583" s="2" t="s">
        <v>2444</v>
      </c>
      <c r="J583" s="2" t="s">
        <v>64</v>
      </c>
      <c r="K583" s="2" t="s">
        <v>65</v>
      </c>
      <c r="L583" s="2" t="s">
        <v>2174</v>
      </c>
      <c r="M583" s="2" t="s">
        <v>67</v>
      </c>
      <c r="N583" s="5"/>
      <c r="O583" s="2" t="s">
        <v>6</v>
      </c>
      <c r="P583" s="2" t="s">
        <v>68</v>
      </c>
      <c r="Q583" s="4" t="s">
        <v>246</v>
      </c>
      <c r="R583" s="2" t="s">
        <v>68</v>
      </c>
      <c r="S583" s="2" t="s">
        <v>59</v>
      </c>
      <c r="T583" s="2" t="s">
        <v>247</v>
      </c>
      <c r="U583" s="2" t="s">
        <v>59</v>
      </c>
      <c r="V583" s="3" t="s">
        <v>2465</v>
      </c>
    </row>
    <row r="584" spans="1:22" ht="45" customHeight="1" x14ac:dyDescent="0.25">
      <c r="A584" s="2" t="s">
        <v>2445</v>
      </c>
      <c r="B584" s="2" t="s">
        <v>57</v>
      </c>
      <c r="C584" s="2" t="s">
        <v>58</v>
      </c>
      <c r="D584" s="2" t="s">
        <v>59</v>
      </c>
      <c r="E584" s="2" t="s">
        <v>239</v>
      </c>
      <c r="F584" s="2" t="s">
        <v>240</v>
      </c>
      <c r="G584" s="2" t="s">
        <v>202</v>
      </c>
      <c r="H584" s="2" t="s">
        <v>2446</v>
      </c>
      <c r="I584" s="2" t="s">
        <v>2447</v>
      </c>
      <c r="J584" s="2" t="s">
        <v>64</v>
      </c>
      <c r="K584" s="2" t="s">
        <v>65</v>
      </c>
      <c r="L584" s="2" t="s">
        <v>2448</v>
      </c>
      <c r="M584" s="2" t="s">
        <v>67</v>
      </c>
      <c r="N584" s="2" t="s">
        <v>209</v>
      </c>
      <c r="O584" s="2" t="s">
        <v>202</v>
      </c>
      <c r="P584" s="2" t="s">
        <v>68</v>
      </c>
      <c r="Q584" s="4" t="s">
        <v>246</v>
      </c>
      <c r="R584" s="2" t="s">
        <v>68</v>
      </c>
      <c r="S584" s="2" t="s">
        <v>59</v>
      </c>
      <c r="T584" s="2" t="s">
        <v>247</v>
      </c>
      <c r="U584" s="2" t="s">
        <v>59</v>
      </c>
      <c r="V584" s="2" t="s">
        <v>71</v>
      </c>
    </row>
    <row r="585" spans="1:22" ht="45" customHeight="1" x14ac:dyDescent="0.25">
      <c r="A585" s="2" t="s">
        <v>2449</v>
      </c>
      <c r="B585" s="2" t="s">
        <v>57</v>
      </c>
      <c r="C585" s="2" t="s">
        <v>58</v>
      </c>
      <c r="D585" s="2" t="s">
        <v>59</v>
      </c>
      <c r="E585" s="2" t="s">
        <v>239</v>
      </c>
      <c r="F585" s="2" t="s">
        <v>240</v>
      </c>
      <c r="G585" s="2" t="s">
        <v>2450</v>
      </c>
      <c r="H585" s="2" t="s">
        <v>2451</v>
      </c>
      <c r="I585" s="2" t="s">
        <v>2452</v>
      </c>
      <c r="J585" s="2" t="s">
        <v>64</v>
      </c>
      <c r="K585" s="2" t="s">
        <v>65</v>
      </c>
      <c r="L585" s="2" t="s">
        <v>274</v>
      </c>
      <c r="M585" s="2" t="s">
        <v>67</v>
      </c>
      <c r="N585" s="2" t="s">
        <v>2453</v>
      </c>
      <c r="O585" s="2" t="s">
        <v>2450</v>
      </c>
      <c r="P585" s="2" t="s">
        <v>68</v>
      </c>
      <c r="Q585" s="4" t="s">
        <v>246</v>
      </c>
      <c r="R585" s="2" t="s">
        <v>68</v>
      </c>
      <c r="S585" s="2" t="s">
        <v>59</v>
      </c>
      <c r="T585" s="2" t="s">
        <v>247</v>
      </c>
      <c r="U585" s="2" t="s">
        <v>59</v>
      </c>
      <c r="V585" s="2" t="s">
        <v>71</v>
      </c>
    </row>
    <row r="586" spans="1:22" ht="45" customHeight="1" x14ac:dyDescent="0.25">
      <c r="A586" s="2" t="s">
        <v>2454</v>
      </c>
      <c r="B586" s="2" t="s">
        <v>57</v>
      </c>
      <c r="C586" s="2" t="s">
        <v>58</v>
      </c>
      <c r="D586" s="2" t="s">
        <v>59</v>
      </c>
      <c r="E586" s="2" t="s">
        <v>2188</v>
      </c>
      <c r="F586" s="2" t="s">
        <v>2189</v>
      </c>
      <c r="G586" s="2" t="s">
        <v>2455</v>
      </c>
      <c r="H586" s="2" t="s">
        <v>2456</v>
      </c>
      <c r="I586" s="2" t="s">
        <v>2457</v>
      </c>
      <c r="J586" s="2" t="s">
        <v>64</v>
      </c>
      <c r="K586" s="2" t="s">
        <v>65</v>
      </c>
      <c r="L586" s="2" t="s">
        <v>2321</v>
      </c>
      <c r="M586" s="2" t="s">
        <v>67</v>
      </c>
      <c r="N586" s="2" t="s">
        <v>2023</v>
      </c>
      <c r="O586" s="2" t="s">
        <v>2455</v>
      </c>
      <c r="P586" s="2" t="s">
        <v>68</v>
      </c>
      <c r="Q586" s="4" t="s">
        <v>262</v>
      </c>
      <c r="R586" s="2" t="s">
        <v>68</v>
      </c>
      <c r="S586" s="2" t="s">
        <v>59</v>
      </c>
      <c r="T586" s="2" t="s">
        <v>263</v>
      </c>
      <c r="U586" s="2" t="s">
        <v>59</v>
      </c>
      <c r="V586" s="2" t="s">
        <v>71</v>
      </c>
    </row>
    <row r="587" spans="1:22" ht="45" customHeight="1" x14ac:dyDescent="0.25">
      <c r="A587" s="2" t="s">
        <v>2458</v>
      </c>
      <c r="B587" s="2" t="s">
        <v>57</v>
      </c>
      <c r="C587" s="2" t="s">
        <v>58</v>
      </c>
      <c r="D587" s="2" t="s">
        <v>59</v>
      </c>
      <c r="E587" s="2" t="s">
        <v>2188</v>
      </c>
      <c r="F587" s="2" t="s">
        <v>2189</v>
      </c>
      <c r="G587" s="2" t="s">
        <v>90</v>
      </c>
      <c r="H587" s="2" t="s">
        <v>2459</v>
      </c>
      <c r="I587" s="2" t="s">
        <v>2460</v>
      </c>
      <c r="J587" s="2" t="s">
        <v>64</v>
      </c>
      <c r="K587" s="2" t="s">
        <v>65</v>
      </c>
      <c r="L587" s="2" t="s">
        <v>299</v>
      </c>
      <c r="M587" s="2" t="s">
        <v>67</v>
      </c>
      <c r="N587" s="2" t="s">
        <v>90</v>
      </c>
      <c r="O587" s="2" t="s">
        <v>90</v>
      </c>
      <c r="P587" s="2" t="s">
        <v>68</v>
      </c>
      <c r="Q587" s="4" t="s">
        <v>262</v>
      </c>
      <c r="R587" s="2" t="s">
        <v>68</v>
      </c>
      <c r="S587" s="2" t="s">
        <v>59</v>
      </c>
      <c r="T587" s="2" t="s">
        <v>263</v>
      </c>
      <c r="U587" s="2" t="s">
        <v>59</v>
      </c>
      <c r="V587" s="2" t="s">
        <v>71</v>
      </c>
    </row>
    <row r="588" spans="1:22" ht="45" customHeight="1" x14ac:dyDescent="0.25">
      <c r="A588" s="2" t="s">
        <v>2461</v>
      </c>
      <c r="B588" s="2" t="s">
        <v>57</v>
      </c>
      <c r="C588" s="2" t="s">
        <v>58</v>
      </c>
      <c r="D588" s="2" t="s">
        <v>59</v>
      </c>
      <c r="E588" s="2" t="s">
        <v>147</v>
      </c>
      <c r="F588" s="2" t="s">
        <v>258</v>
      </c>
      <c r="G588" s="2" t="s">
        <v>259</v>
      </c>
      <c r="H588" s="2" t="s">
        <v>2462</v>
      </c>
      <c r="I588" s="2" t="s">
        <v>261</v>
      </c>
      <c r="J588" s="2" t="s">
        <v>64</v>
      </c>
      <c r="K588" s="2" t="s">
        <v>65</v>
      </c>
      <c r="L588" s="2" t="s">
        <v>135</v>
      </c>
      <c r="M588" s="2" t="s">
        <v>67</v>
      </c>
      <c r="N588" s="5"/>
      <c r="O588" s="2" t="s">
        <v>259</v>
      </c>
      <c r="P588" s="2" t="s">
        <v>68</v>
      </c>
      <c r="Q588" s="4" t="s">
        <v>262</v>
      </c>
      <c r="R588" s="2" t="s">
        <v>68</v>
      </c>
      <c r="S588" s="2" t="s">
        <v>59</v>
      </c>
      <c r="T588" s="2" t="s">
        <v>263</v>
      </c>
      <c r="U588" s="2" t="s">
        <v>59</v>
      </c>
      <c r="V588" s="3" t="s">
        <v>2465</v>
      </c>
    </row>
  </sheetData>
  <autoFilter ref="A7:V588"/>
  <mergeCells count="7">
    <mergeCell ref="A6:V6"/>
    <mergeCell ref="A2:C2"/>
    <mergeCell ref="D2:F2"/>
    <mergeCell ref="G2:I2"/>
    <mergeCell ref="A3:C3"/>
    <mergeCell ref="D3:F3"/>
    <mergeCell ref="G3:I3"/>
  </mergeCells>
  <dataValidations count="1">
    <dataValidation type="list" allowBlank="1" showErrorMessage="1" sqref="M8:M201">
      <formula1>Hidden_112</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 ref="Q17" r:id="rId10"/>
    <hyperlink ref="Q18" r:id="rId11"/>
    <hyperlink ref="Q19" r:id="rId12"/>
    <hyperlink ref="Q20" r:id="rId13"/>
    <hyperlink ref="Q21" r:id="rId14"/>
    <hyperlink ref="Q22" r:id="rId15"/>
    <hyperlink ref="Q23" r:id="rId16"/>
    <hyperlink ref="Q24" r:id="rId17"/>
    <hyperlink ref="Q25" r:id="rId18"/>
    <hyperlink ref="Q26" r:id="rId19"/>
    <hyperlink ref="Q27" r:id="rId20"/>
    <hyperlink ref="Q28" r:id="rId21"/>
    <hyperlink ref="Q29" r:id="rId22"/>
    <hyperlink ref="Q30" r:id="rId23"/>
    <hyperlink ref="Q31" r:id="rId24"/>
    <hyperlink ref="Q32" r:id="rId25"/>
    <hyperlink ref="Q33" r:id="rId26"/>
    <hyperlink ref="Q34" r:id="rId27"/>
    <hyperlink ref="Q35" r:id="rId28"/>
    <hyperlink ref="Q36" r:id="rId29"/>
    <hyperlink ref="Q37" r:id="rId30"/>
    <hyperlink ref="Q38" r:id="rId31"/>
    <hyperlink ref="Q39" r:id="rId32"/>
    <hyperlink ref="Q40" r:id="rId33"/>
    <hyperlink ref="Q41" r:id="rId34"/>
    <hyperlink ref="Q42" r:id="rId35"/>
    <hyperlink ref="Q43" r:id="rId36"/>
    <hyperlink ref="Q44" r:id="rId37"/>
    <hyperlink ref="Q45" r:id="rId38"/>
    <hyperlink ref="Q46" r:id="rId39"/>
    <hyperlink ref="Q47" r:id="rId40"/>
    <hyperlink ref="Q48" r:id="rId41"/>
    <hyperlink ref="Q49" r:id="rId42"/>
    <hyperlink ref="Q50" r:id="rId43"/>
    <hyperlink ref="Q51" r:id="rId44"/>
    <hyperlink ref="Q52" r:id="rId45"/>
    <hyperlink ref="Q53" r:id="rId46"/>
    <hyperlink ref="Q54" r:id="rId47"/>
    <hyperlink ref="Q55" r:id="rId48"/>
    <hyperlink ref="Q56" r:id="rId49"/>
    <hyperlink ref="Q57" r:id="rId50"/>
    <hyperlink ref="Q58" r:id="rId51"/>
    <hyperlink ref="Q59" r:id="rId52"/>
    <hyperlink ref="Q60" r:id="rId53"/>
    <hyperlink ref="Q61" r:id="rId54"/>
    <hyperlink ref="Q62" r:id="rId55"/>
    <hyperlink ref="Q63" r:id="rId56"/>
    <hyperlink ref="Q64" r:id="rId57"/>
    <hyperlink ref="Q65" r:id="rId58"/>
    <hyperlink ref="Q66" r:id="rId59"/>
    <hyperlink ref="Q67" r:id="rId60"/>
    <hyperlink ref="Q68" r:id="rId61"/>
    <hyperlink ref="Q69" r:id="rId62"/>
    <hyperlink ref="Q70" r:id="rId63"/>
    <hyperlink ref="Q71" r:id="rId64"/>
    <hyperlink ref="Q72" r:id="rId65"/>
    <hyperlink ref="Q73" r:id="rId66"/>
    <hyperlink ref="Q74" r:id="rId67"/>
    <hyperlink ref="Q75" r:id="rId68"/>
    <hyperlink ref="Q76" r:id="rId69"/>
    <hyperlink ref="Q77" r:id="rId70"/>
    <hyperlink ref="Q78" r:id="rId71"/>
    <hyperlink ref="Q79" r:id="rId72"/>
    <hyperlink ref="Q80" r:id="rId73"/>
    <hyperlink ref="Q81" r:id="rId74"/>
    <hyperlink ref="Q82" r:id="rId75"/>
    <hyperlink ref="Q83" r:id="rId76"/>
    <hyperlink ref="Q84" r:id="rId77"/>
    <hyperlink ref="Q85" r:id="rId78"/>
    <hyperlink ref="Q86" r:id="rId79"/>
    <hyperlink ref="Q87" r:id="rId80"/>
    <hyperlink ref="Q88" r:id="rId81"/>
    <hyperlink ref="Q89" r:id="rId82"/>
    <hyperlink ref="Q90" r:id="rId83"/>
    <hyperlink ref="Q91" r:id="rId84"/>
    <hyperlink ref="Q92" r:id="rId85"/>
    <hyperlink ref="Q93" r:id="rId86"/>
    <hyperlink ref="Q94" r:id="rId87"/>
    <hyperlink ref="Q95" r:id="rId88"/>
    <hyperlink ref="Q96" r:id="rId89"/>
    <hyperlink ref="Q97" r:id="rId90"/>
    <hyperlink ref="Q98" r:id="rId91"/>
    <hyperlink ref="Q99" r:id="rId92"/>
    <hyperlink ref="Q100" r:id="rId93"/>
    <hyperlink ref="Q101" r:id="rId94"/>
    <hyperlink ref="Q102" r:id="rId95"/>
    <hyperlink ref="Q103" r:id="rId96"/>
    <hyperlink ref="Q104" r:id="rId97"/>
    <hyperlink ref="Q105" r:id="rId98"/>
    <hyperlink ref="Q106" r:id="rId99"/>
    <hyperlink ref="Q107" r:id="rId100"/>
    <hyperlink ref="Q108" r:id="rId101"/>
    <hyperlink ref="Q109" r:id="rId102"/>
    <hyperlink ref="Q110" r:id="rId103"/>
    <hyperlink ref="Q111" r:id="rId104"/>
    <hyperlink ref="Q112" r:id="rId105"/>
    <hyperlink ref="Q113" r:id="rId106"/>
    <hyperlink ref="Q114" r:id="rId107"/>
    <hyperlink ref="Q115" r:id="rId108"/>
    <hyperlink ref="Q116" r:id="rId109"/>
    <hyperlink ref="Q117" r:id="rId110"/>
    <hyperlink ref="Q118" r:id="rId111"/>
    <hyperlink ref="Q119" r:id="rId112"/>
    <hyperlink ref="Q120" r:id="rId113"/>
    <hyperlink ref="Q121" r:id="rId114"/>
    <hyperlink ref="Q122" r:id="rId115"/>
    <hyperlink ref="Q123" r:id="rId116"/>
    <hyperlink ref="Q124" r:id="rId117"/>
    <hyperlink ref="Q125" r:id="rId118"/>
    <hyperlink ref="Q126" r:id="rId119"/>
    <hyperlink ref="Q127" r:id="rId120"/>
    <hyperlink ref="Q128" r:id="rId121"/>
    <hyperlink ref="Q129" r:id="rId122"/>
    <hyperlink ref="Q130" r:id="rId123"/>
    <hyperlink ref="Q131" r:id="rId124"/>
    <hyperlink ref="Q132" r:id="rId125"/>
    <hyperlink ref="Q133" r:id="rId126"/>
    <hyperlink ref="Q134" r:id="rId127"/>
    <hyperlink ref="Q135" r:id="rId128"/>
    <hyperlink ref="Q136" r:id="rId129"/>
    <hyperlink ref="Q137" r:id="rId130"/>
    <hyperlink ref="Q138" r:id="rId131"/>
    <hyperlink ref="Q139" r:id="rId132"/>
    <hyperlink ref="Q140" r:id="rId133"/>
    <hyperlink ref="Q141" r:id="rId134"/>
    <hyperlink ref="Q142" r:id="rId135"/>
    <hyperlink ref="Q143" r:id="rId136"/>
    <hyperlink ref="Q144" r:id="rId137"/>
    <hyperlink ref="Q145" r:id="rId138"/>
    <hyperlink ref="Q147" r:id="rId139"/>
    <hyperlink ref="Q148" r:id="rId140"/>
    <hyperlink ref="Q146" r:id="rId141"/>
    <hyperlink ref="Q149" r:id="rId142"/>
    <hyperlink ref="Q150" r:id="rId143"/>
    <hyperlink ref="Q151" r:id="rId144"/>
    <hyperlink ref="Q152" r:id="rId145"/>
    <hyperlink ref="Q153" r:id="rId146"/>
    <hyperlink ref="Q154" r:id="rId147"/>
    <hyperlink ref="Q155" r:id="rId148"/>
    <hyperlink ref="Q156" r:id="rId149"/>
    <hyperlink ref="Q157" r:id="rId150"/>
    <hyperlink ref="Q158" r:id="rId151"/>
    <hyperlink ref="Q159" r:id="rId152"/>
    <hyperlink ref="Q160" r:id="rId153"/>
    <hyperlink ref="Q161" r:id="rId154"/>
    <hyperlink ref="Q162" r:id="rId155"/>
    <hyperlink ref="Q163" r:id="rId156"/>
    <hyperlink ref="Q164" r:id="rId157"/>
    <hyperlink ref="Q165" r:id="rId158"/>
    <hyperlink ref="Q166" r:id="rId159"/>
    <hyperlink ref="Q167" r:id="rId160"/>
    <hyperlink ref="Q168" r:id="rId161"/>
    <hyperlink ref="Q169" r:id="rId162"/>
    <hyperlink ref="Q170" r:id="rId163"/>
    <hyperlink ref="Q171" r:id="rId164"/>
    <hyperlink ref="Q172" r:id="rId165"/>
    <hyperlink ref="Q173" r:id="rId166"/>
    <hyperlink ref="Q174" r:id="rId167"/>
    <hyperlink ref="Q175" r:id="rId168"/>
    <hyperlink ref="Q176" r:id="rId169"/>
    <hyperlink ref="Q177" r:id="rId170"/>
    <hyperlink ref="Q178" r:id="rId171"/>
    <hyperlink ref="Q179" r:id="rId172"/>
    <hyperlink ref="Q180" r:id="rId173"/>
    <hyperlink ref="Q181" r:id="rId174"/>
    <hyperlink ref="Q182" r:id="rId175"/>
    <hyperlink ref="Q183" r:id="rId176"/>
    <hyperlink ref="Q184" r:id="rId177"/>
    <hyperlink ref="Q185" r:id="rId178"/>
    <hyperlink ref="Q186" r:id="rId179"/>
    <hyperlink ref="Q187" r:id="rId180"/>
    <hyperlink ref="Q188" r:id="rId181"/>
    <hyperlink ref="Q189" r:id="rId182"/>
    <hyperlink ref="Q190" r:id="rId183"/>
    <hyperlink ref="Q191" r:id="rId184"/>
    <hyperlink ref="Q192" r:id="rId185"/>
    <hyperlink ref="Q193" r:id="rId186"/>
    <hyperlink ref="Q194" r:id="rId187"/>
    <hyperlink ref="Q195" r:id="rId188"/>
    <hyperlink ref="Q196" r:id="rId189"/>
    <hyperlink ref="Q197" r:id="rId190"/>
    <hyperlink ref="Q198" r:id="rId191"/>
    <hyperlink ref="Q199" r:id="rId192"/>
    <hyperlink ref="Q200" r:id="rId193"/>
    <hyperlink ref="Q201" r:id="rId194"/>
    <hyperlink ref="Q202" r:id="rId195"/>
    <hyperlink ref="Q203" r:id="rId196"/>
    <hyperlink ref="Q204" r:id="rId197"/>
    <hyperlink ref="Q205" r:id="rId198"/>
    <hyperlink ref="Q206" r:id="rId199"/>
    <hyperlink ref="Q207" r:id="rId200"/>
    <hyperlink ref="Q208" r:id="rId201"/>
    <hyperlink ref="Q209" r:id="rId202"/>
    <hyperlink ref="Q210" r:id="rId203"/>
    <hyperlink ref="Q211" r:id="rId204"/>
    <hyperlink ref="Q212" r:id="rId205"/>
    <hyperlink ref="Q213" r:id="rId206"/>
    <hyperlink ref="Q214" r:id="rId207"/>
    <hyperlink ref="Q215" r:id="rId208"/>
    <hyperlink ref="Q216" r:id="rId209"/>
    <hyperlink ref="Q217" r:id="rId210"/>
    <hyperlink ref="Q218" r:id="rId211"/>
    <hyperlink ref="Q219" r:id="rId212"/>
    <hyperlink ref="Q220" r:id="rId213"/>
    <hyperlink ref="Q221" r:id="rId214"/>
    <hyperlink ref="Q222" r:id="rId215"/>
    <hyperlink ref="Q223" r:id="rId216"/>
    <hyperlink ref="Q224" r:id="rId217"/>
    <hyperlink ref="Q225" r:id="rId218"/>
    <hyperlink ref="Q226" r:id="rId219"/>
    <hyperlink ref="Q227" r:id="rId220"/>
    <hyperlink ref="Q228" r:id="rId221"/>
    <hyperlink ref="Q229" r:id="rId222"/>
    <hyperlink ref="Q230" r:id="rId223"/>
    <hyperlink ref="Q231" r:id="rId224"/>
    <hyperlink ref="Q232" r:id="rId225"/>
    <hyperlink ref="Q233" r:id="rId226"/>
    <hyperlink ref="Q234" r:id="rId227"/>
    <hyperlink ref="Q235" r:id="rId228"/>
    <hyperlink ref="Q236" r:id="rId229"/>
    <hyperlink ref="Q237" r:id="rId230"/>
    <hyperlink ref="Q238" r:id="rId231"/>
    <hyperlink ref="Q239" r:id="rId232"/>
    <hyperlink ref="Q240" r:id="rId233"/>
    <hyperlink ref="Q241" r:id="rId234"/>
    <hyperlink ref="Q242" r:id="rId235"/>
    <hyperlink ref="Q243" r:id="rId236"/>
    <hyperlink ref="Q244" r:id="rId237"/>
    <hyperlink ref="Q245" r:id="rId238"/>
    <hyperlink ref="Q246" r:id="rId239"/>
    <hyperlink ref="Q247" r:id="rId240"/>
    <hyperlink ref="Q248" r:id="rId241"/>
    <hyperlink ref="Q249" r:id="rId242"/>
    <hyperlink ref="Q250" r:id="rId243"/>
    <hyperlink ref="Q251" r:id="rId244"/>
    <hyperlink ref="Q252" r:id="rId245"/>
    <hyperlink ref="Q253" r:id="rId246"/>
    <hyperlink ref="Q254" r:id="rId247"/>
    <hyperlink ref="Q255" r:id="rId248"/>
    <hyperlink ref="Q256" r:id="rId249"/>
    <hyperlink ref="Q257" r:id="rId250"/>
    <hyperlink ref="Q258" r:id="rId251"/>
    <hyperlink ref="Q259" r:id="rId252"/>
    <hyperlink ref="Q260" r:id="rId253"/>
    <hyperlink ref="Q261" r:id="rId254"/>
    <hyperlink ref="Q262" r:id="rId255"/>
    <hyperlink ref="Q263" r:id="rId256"/>
    <hyperlink ref="Q264" r:id="rId257"/>
    <hyperlink ref="Q265" r:id="rId258"/>
    <hyperlink ref="Q266" r:id="rId259"/>
    <hyperlink ref="Q267" r:id="rId260"/>
    <hyperlink ref="Q268" r:id="rId261"/>
    <hyperlink ref="Q269" r:id="rId262"/>
    <hyperlink ref="Q270" r:id="rId263"/>
    <hyperlink ref="Q271" r:id="rId264"/>
    <hyperlink ref="Q272" r:id="rId265"/>
    <hyperlink ref="Q273" r:id="rId266"/>
    <hyperlink ref="Q274" r:id="rId267"/>
    <hyperlink ref="Q275" r:id="rId268"/>
    <hyperlink ref="Q276" r:id="rId269"/>
    <hyperlink ref="Q277" r:id="rId270"/>
    <hyperlink ref="Q278" r:id="rId271"/>
    <hyperlink ref="Q279" r:id="rId272"/>
    <hyperlink ref="Q280" r:id="rId273"/>
    <hyperlink ref="Q281" r:id="rId274"/>
    <hyperlink ref="Q282" r:id="rId275"/>
    <hyperlink ref="Q283" r:id="rId276"/>
    <hyperlink ref="Q284" r:id="rId277"/>
    <hyperlink ref="Q285" r:id="rId278"/>
    <hyperlink ref="Q286" r:id="rId279"/>
    <hyperlink ref="Q287" r:id="rId280"/>
    <hyperlink ref="Q288" r:id="rId281"/>
    <hyperlink ref="Q289" r:id="rId282"/>
    <hyperlink ref="Q290" r:id="rId283"/>
    <hyperlink ref="Q291" r:id="rId284"/>
    <hyperlink ref="Q292" r:id="rId285"/>
    <hyperlink ref="Q293" r:id="rId286"/>
    <hyperlink ref="Q294" r:id="rId287"/>
    <hyperlink ref="Q295" r:id="rId288"/>
    <hyperlink ref="Q296" r:id="rId289"/>
    <hyperlink ref="Q297" r:id="rId290"/>
    <hyperlink ref="Q298" r:id="rId291"/>
    <hyperlink ref="Q299" r:id="rId292"/>
    <hyperlink ref="Q300" r:id="rId293"/>
    <hyperlink ref="Q301" r:id="rId294"/>
    <hyperlink ref="Q302" r:id="rId295"/>
    <hyperlink ref="Q303" r:id="rId296"/>
    <hyperlink ref="Q304" r:id="rId297"/>
    <hyperlink ref="Q305" r:id="rId298"/>
    <hyperlink ref="Q306" r:id="rId299"/>
    <hyperlink ref="Q307" r:id="rId300"/>
    <hyperlink ref="Q308" r:id="rId301"/>
    <hyperlink ref="Q309" r:id="rId302"/>
    <hyperlink ref="Q310" r:id="rId303"/>
    <hyperlink ref="Q311" r:id="rId304"/>
    <hyperlink ref="Q312" r:id="rId305"/>
    <hyperlink ref="Q313" r:id="rId306"/>
    <hyperlink ref="Q314" r:id="rId307"/>
    <hyperlink ref="Q315" r:id="rId308"/>
    <hyperlink ref="Q316" r:id="rId309"/>
    <hyperlink ref="Q317" r:id="rId310"/>
    <hyperlink ref="Q318" r:id="rId311"/>
    <hyperlink ref="Q319" r:id="rId312"/>
    <hyperlink ref="Q320" r:id="rId313"/>
    <hyperlink ref="Q321" r:id="rId314"/>
    <hyperlink ref="Q322" r:id="rId315"/>
    <hyperlink ref="Q323" r:id="rId316"/>
    <hyperlink ref="Q324" r:id="rId317"/>
    <hyperlink ref="Q325" r:id="rId318"/>
    <hyperlink ref="Q326" r:id="rId319"/>
    <hyperlink ref="Q327" r:id="rId320"/>
    <hyperlink ref="Q328" r:id="rId321"/>
    <hyperlink ref="Q329" r:id="rId322"/>
    <hyperlink ref="Q330" r:id="rId323"/>
    <hyperlink ref="Q331" r:id="rId324"/>
    <hyperlink ref="Q332" r:id="rId325"/>
    <hyperlink ref="Q333" r:id="rId326"/>
    <hyperlink ref="Q334" r:id="rId327"/>
    <hyperlink ref="Q335" r:id="rId328"/>
    <hyperlink ref="Q336" r:id="rId329"/>
    <hyperlink ref="Q337" r:id="rId330"/>
    <hyperlink ref="Q338" r:id="rId331"/>
    <hyperlink ref="Q339" r:id="rId332"/>
    <hyperlink ref="Q340" r:id="rId333"/>
    <hyperlink ref="Q341" r:id="rId334"/>
    <hyperlink ref="Q342" r:id="rId335"/>
    <hyperlink ref="Q343" r:id="rId336"/>
    <hyperlink ref="Q344" r:id="rId337"/>
    <hyperlink ref="Q345" r:id="rId338"/>
    <hyperlink ref="Q346" r:id="rId339"/>
    <hyperlink ref="Q347" r:id="rId340"/>
    <hyperlink ref="Q348" r:id="rId341"/>
    <hyperlink ref="Q349" r:id="rId342"/>
    <hyperlink ref="Q350" r:id="rId343"/>
    <hyperlink ref="Q351" r:id="rId344"/>
    <hyperlink ref="Q352" r:id="rId345"/>
    <hyperlink ref="Q353" r:id="rId346"/>
    <hyperlink ref="Q354" r:id="rId347"/>
    <hyperlink ref="Q355" r:id="rId348"/>
    <hyperlink ref="Q356" r:id="rId349"/>
    <hyperlink ref="Q357" r:id="rId350"/>
    <hyperlink ref="Q358" r:id="rId351"/>
    <hyperlink ref="Q359" r:id="rId352"/>
    <hyperlink ref="Q360" r:id="rId353"/>
    <hyperlink ref="Q361" r:id="rId354"/>
    <hyperlink ref="Q362" r:id="rId355"/>
    <hyperlink ref="Q363" r:id="rId356"/>
    <hyperlink ref="Q364" r:id="rId357"/>
    <hyperlink ref="Q365" r:id="rId358"/>
    <hyperlink ref="Q366" r:id="rId359"/>
    <hyperlink ref="Q367" r:id="rId360"/>
    <hyperlink ref="Q368" r:id="rId361"/>
    <hyperlink ref="Q369" r:id="rId362"/>
    <hyperlink ref="Q370" r:id="rId363"/>
    <hyperlink ref="Q371" r:id="rId364"/>
    <hyperlink ref="Q372" r:id="rId365"/>
    <hyperlink ref="Q373" r:id="rId366"/>
    <hyperlink ref="Q374" r:id="rId367"/>
    <hyperlink ref="Q375" r:id="rId368"/>
    <hyperlink ref="Q376" r:id="rId369"/>
    <hyperlink ref="Q377" r:id="rId370"/>
    <hyperlink ref="Q378" r:id="rId371"/>
    <hyperlink ref="Q379" r:id="rId372"/>
    <hyperlink ref="Q380" r:id="rId373"/>
    <hyperlink ref="Q381" r:id="rId374"/>
    <hyperlink ref="Q382" r:id="rId375"/>
    <hyperlink ref="Q383" r:id="rId376"/>
    <hyperlink ref="Q384" r:id="rId377"/>
    <hyperlink ref="Q385" r:id="rId378"/>
    <hyperlink ref="Q386" r:id="rId379"/>
    <hyperlink ref="Q387" r:id="rId380"/>
    <hyperlink ref="Q388" r:id="rId381"/>
    <hyperlink ref="Q389" r:id="rId382"/>
    <hyperlink ref="Q390" r:id="rId383"/>
    <hyperlink ref="Q391" r:id="rId384"/>
    <hyperlink ref="Q392" r:id="rId385"/>
    <hyperlink ref="Q393" r:id="rId386"/>
    <hyperlink ref="Q394" r:id="rId387"/>
    <hyperlink ref="Q395" r:id="rId388"/>
    <hyperlink ref="Q396" r:id="rId389"/>
    <hyperlink ref="Q397" r:id="rId390"/>
    <hyperlink ref="Q398" r:id="rId391"/>
    <hyperlink ref="Q399" r:id="rId392"/>
    <hyperlink ref="Q400" r:id="rId393"/>
    <hyperlink ref="Q401" r:id="rId394"/>
    <hyperlink ref="Q402" r:id="rId395"/>
    <hyperlink ref="Q403" r:id="rId396"/>
    <hyperlink ref="Q404" r:id="rId397"/>
    <hyperlink ref="Q405" r:id="rId398"/>
    <hyperlink ref="Q406" r:id="rId399"/>
    <hyperlink ref="Q407" r:id="rId400"/>
    <hyperlink ref="Q408" r:id="rId401"/>
    <hyperlink ref="Q409" r:id="rId402"/>
    <hyperlink ref="Q410" r:id="rId403"/>
    <hyperlink ref="Q411" r:id="rId404"/>
    <hyperlink ref="Q412" r:id="rId405"/>
    <hyperlink ref="Q413" r:id="rId406"/>
    <hyperlink ref="Q414" r:id="rId407"/>
    <hyperlink ref="Q415" r:id="rId408"/>
    <hyperlink ref="Q416" r:id="rId409"/>
    <hyperlink ref="Q417" r:id="rId410"/>
    <hyperlink ref="Q418" r:id="rId411"/>
    <hyperlink ref="Q419" r:id="rId412"/>
    <hyperlink ref="Q420" r:id="rId413"/>
    <hyperlink ref="Q421" r:id="rId414"/>
    <hyperlink ref="Q422" r:id="rId415"/>
    <hyperlink ref="Q423" r:id="rId416"/>
    <hyperlink ref="Q424" r:id="rId417"/>
    <hyperlink ref="Q425" r:id="rId418"/>
    <hyperlink ref="Q426" r:id="rId419"/>
    <hyperlink ref="Q427" r:id="rId420"/>
    <hyperlink ref="Q428" r:id="rId421"/>
    <hyperlink ref="Q429" r:id="rId422"/>
    <hyperlink ref="Q430" r:id="rId423"/>
    <hyperlink ref="Q431" r:id="rId424"/>
    <hyperlink ref="Q432" r:id="rId425"/>
    <hyperlink ref="Q433" r:id="rId426"/>
    <hyperlink ref="Q434" r:id="rId427"/>
    <hyperlink ref="Q435" r:id="rId428"/>
    <hyperlink ref="Q436" r:id="rId429"/>
    <hyperlink ref="Q437" r:id="rId430"/>
    <hyperlink ref="Q438" r:id="rId431"/>
    <hyperlink ref="Q439" r:id="rId432"/>
    <hyperlink ref="Q440" r:id="rId433"/>
    <hyperlink ref="Q441" r:id="rId434"/>
    <hyperlink ref="Q442" r:id="rId435"/>
    <hyperlink ref="Q443" r:id="rId436"/>
    <hyperlink ref="Q444" r:id="rId437"/>
    <hyperlink ref="Q445" r:id="rId438"/>
    <hyperlink ref="Q446" r:id="rId439"/>
    <hyperlink ref="Q447" r:id="rId440"/>
    <hyperlink ref="Q448" r:id="rId441"/>
    <hyperlink ref="Q449" r:id="rId442"/>
    <hyperlink ref="Q450" r:id="rId443"/>
    <hyperlink ref="Q451" r:id="rId444"/>
    <hyperlink ref="Q452" r:id="rId445"/>
    <hyperlink ref="Q453" r:id="rId446"/>
    <hyperlink ref="Q454" r:id="rId447"/>
    <hyperlink ref="Q455" r:id="rId448"/>
    <hyperlink ref="Q456" r:id="rId449"/>
    <hyperlink ref="Q457" r:id="rId450"/>
    <hyperlink ref="Q458" r:id="rId451"/>
    <hyperlink ref="Q459" r:id="rId452"/>
    <hyperlink ref="Q460" r:id="rId453"/>
    <hyperlink ref="Q461" r:id="rId454"/>
    <hyperlink ref="Q462" r:id="rId455"/>
    <hyperlink ref="Q463" r:id="rId456"/>
    <hyperlink ref="Q464" r:id="rId457"/>
    <hyperlink ref="Q465" r:id="rId458"/>
    <hyperlink ref="Q466" r:id="rId459"/>
    <hyperlink ref="Q467" r:id="rId460"/>
    <hyperlink ref="Q468" r:id="rId461"/>
    <hyperlink ref="Q469" r:id="rId462"/>
    <hyperlink ref="Q470" r:id="rId463"/>
    <hyperlink ref="Q471" r:id="rId464"/>
    <hyperlink ref="Q472" r:id="rId465"/>
    <hyperlink ref="Q473" r:id="rId466"/>
    <hyperlink ref="Q474" r:id="rId467"/>
    <hyperlink ref="Q475" r:id="rId468"/>
    <hyperlink ref="Q476" r:id="rId469"/>
    <hyperlink ref="Q477" r:id="rId470"/>
    <hyperlink ref="Q478" r:id="rId471"/>
    <hyperlink ref="Q479" r:id="rId472"/>
    <hyperlink ref="Q480" r:id="rId473"/>
    <hyperlink ref="Q481" r:id="rId474"/>
    <hyperlink ref="Q482" r:id="rId475"/>
    <hyperlink ref="Q483" r:id="rId476"/>
    <hyperlink ref="Q484" r:id="rId477"/>
    <hyperlink ref="Q485" r:id="rId478"/>
    <hyperlink ref="Q486" r:id="rId479"/>
    <hyperlink ref="Q487" r:id="rId480"/>
    <hyperlink ref="Q488" r:id="rId481"/>
    <hyperlink ref="Q489" r:id="rId482"/>
    <hyperlink ref="Q490" r:id="rId483"/>
    <hyperlink ref="Q491" r:id="rId484"/>
    <hyperlink ref="Q492" r:id="rId485"/>
    <hyperlink ref="Q493" r:id="rId486"/>
    <hyperlink ref="Q494" r:id="rId487"/>
    <hyperlink ref="Q495" r:id="rId488"/>
    <hyperlink ref="Q496" r:id="rId489"/>
    <hyperlink ref="Q497" r:id="rId490"/>
    <hyperlink ref="Q498" r:id="rId491"/>
    <hyperlink ref="Q499" r:id="rId492"/>
    <hyperlink ref="Q500" r:id="rId493"/>
    <hyperlink ref="Q501" r:id="rId494"/>
    <hyperlink ref="Q502" r:id="rId495"/>
    <hyperlink ref="Q503" r:id="rId496"/>
    <hyperlink ref="Q504" r:id="rId497"/>
    <hyperlink ref="Q505" r:id="rId498"/>
    <hyperlink ref="Q506" r:id="rId499"/>
    <hyperlink ref="Q507" r:id="rId500"/>
    <hyperlink ref="Q508" r:id="rId501"/>
    <hyperlink ref="Q509" r:id="rId502"/>
    <hyperlink ref="Q510" r:id="rId503"/>
    <hyperlink ref="Q511" r:id="rId504"/>
    <hyperlink ref="Q512" r:id="rId505"/>
    <hyperlink ref="Q513" r:id="rId506"/>
    <hyperlink ref="Q514" r:id="rId507"/>
    <hyperlink ref="Q515" r:id="rId508"/>
    <hyperlink ref="Q516" r:id="rId509"/>
    <hyperlink ref="Q517" r:id="rId510"/>
    <hyperlink ref="Q518" r:id="rId511"/>
    <hyperlink ref="Q519" r:id="rId512"/>
    <hyperlink ref="Q520" r:id="rId513"/>
    <hyperlink ref="Q521" r:id="rId514"/>
    <hyperlink ref="Q522" r:id="rId515"/>
    <hyperlink ref="Q523" r:id="rId516"/>
    <hyperlink ref="Q524" r:id="rId517"/>
    <hyperlink ref="Q525" r:id="rId518"/>
    <hyperlink ref="Q526" r:id="rId519"/>
    <hyperlink ref="Q527" r:id="rId520"/>
    <hyperlink ref="Q528" r:id="rId521"/>
    <hyperlink ref="Q529" r:id="rId522"/>
    <hyperlink ref="Q530" r:id="rId523"/>
    <hyperlink ref="Q531" r:id="rId524"/>
    <hyperlink ref="Q532" r:id="rId525"/>
    <hyperlink ref="Q533" r:id="rId526"/>
    <hyperlink ref="Q534" r:id="rId527"/>
    <hyperlink ref="Q535" r:id="rId528"/>
    <hyperlink ref="Q536" r:id="rId529"/>
    <hyperlink ref="Q537" r:id="rId530"/>
    <hyperlink ref="Q538" r:id="rId531"/>
    <hyperlink ref="Q539" r:id="rId532"/>
    <hyperlink ref="Q540" r:id="rId533"/>
    <hyperlink ref="Q541" r:id="rId534"/>
    <hyperlink ref="Q542" r:id="rId535"/>
    <hyperlink ref="Q543" r:id="rId536"/>
    <hyperlink ref="Q544" r:id="rId537"/>
    <hyperlink ref="Q545" r:id="rId538"/>
    <hyperlink ref="Q546" r:id="rId539"/>
    <hyperlink ref="Q547" r:id="rId540"/>
    <hyperlink ref="Q548" r:id="rId541"/>
    <hyperlink ref="Q549" r:id="rId542"/>
    <hyperlink ref="Q550" r:id="rId543"/>
    <hyperlink ref="Q551" r:id="rId544"/>
    <hyperlink ref="Q552" r:id="rId545"/>
    <hyperlink ref="Q553" r:id="rId546"/>
    <hyperlink ref="Q554" r:id="rId547"/>
    <hyperlink ref="Q555" r:id="rId548"/>
    <hyperlink ref="Q556" r:id="rId549"/>
    <hyperlink ref="Q557" r:id="rId550"/>
    <hyperlink ref="Q558" r:id="rId551"/>
    <hyperlink ref="Q559" r:id="rId552"/>
    <hyperlink ref="Q560" r:id="rId553"/>
    <hyperlink ref="Q561" r:id="rId554"/>
    <hyperlink ref="Q562" r:id="rId555"/>
    <hyperlink ref="Q563" r:id="rId556"/>
    <hyperlink ref="Q564" r:id="rId557"/>
    <hyperlink ref="Q565" r:id="rId558"/>
    <hyperlink ref="Q566" r:id="rId559"/>
    <hyperlink ref="Q567" r:id="rId560"/>
    <hyperlink ref="Q568" r:id="rId561"/>
    <hyperlink ref="Q569" r:id="rId562"/>
    <hyperlink ref="Q570" r:id="rId563"/>
    <hyperlink ref="Q571" r:id="rId564"/>
    <hyperlink ref="Q572" r:id="rId565"/>
    <hyperlink ref="Q573" r:id="rId566"/>
    <hyperlink ref="Q574" r:id="rId567"/>
    <hyperlink ref="Q575" r:id="rId568"/>
    <hyperlink ref="Q576" r:id="rId569"/>
    <hyperlink ref="Q577" r:id="rId570"/>
    <hyperlink ref="Q578" r:id="rId571"/>
    <hyperlink ref="Q579" r:id="rId572"/>
    <hyperlink ref="Q580" r:id="rId573"/>
    <hyperlink ref="Q581" r:id="rId574"/>
    <hyperlink ref="Q582" r:id="rId575"/>
    <hyperlink ref="Q583" r:id="rId576"/>
    <hyperlink ref="Q584" r:id="rId577"/>
    <hyperlink ref="Q585" r:id="rId578"/>
    <hyperlink ref="Q586" r:id="rId579"/>
    <hyperlink ref="Q587" r:id="rId580"/>
    <hyperlink ref="Q588" r:id="rId58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2463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Pilar Maria Del Bosque Guerrero</cp:lastModifiedBy>
  <dcterms:created xsi:type="dcterms:W3CDTF">2022-03-24T16:32:02Z</dcterms:created>
  <dcterms:modified xsi:type="dcterms:W3CDTF">2022-03-25T14:04:35Z</dcterms:modified>
</cp:coreProperties>
</file>